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pr\english_translate\"/>
    </mc:Choice>
  </mc:AlternateContent>
  <xr:revisionPtr revIDLastSave="0" documentId="13_ncr:1_{86573DAD-18DB-43CC-8850-2E27C76013DB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ranslated_list" sheetId="1" r:id="rId1"/>
  </sheets>
  <definedNames>
    <definedName name="_xlnm._FilterDatabase" localSheetId="0" hidden="1">translated_list!$A$1:$B$1686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<sst xmlns="http://schemas.openxmlformats.org/spreadsheetml/2006/main" count="759" uniqueCount="614">
  <si>
    <t>Japanese</t>
  </si>
  <si>
    <t>English</t>
  </si>
  <si>
    <t>シスコ</t>
  </si>
  <si>
    <t>Cisco</t>
  </si>
  <si>
    <t>ごろグラ</t>
  </si>
  <si>
    <t>Gorogura</t>
  </si>
  <si>
    <t>亀田</t>
  </si>
  <si>
    <t>Kameda</t>
  </si>
  <si>
    <t>カバヤ</t>
  </si>
  <si>
    <t>Kabaya</t>
  </si>
  <si>
    <t>栗山</t>
  </si>
  <si>
    <t>Kuriyama</t>
  </si>
  <si>
    <t>安井</t>
  </si>
  <si>
    <t>Yasui</t>
  </si>
  <si>
    <t>エース</t>
  </si>
  <si>
    <t>Acecook</t>
  </si>
  <si>
    <t>ベビースター</t>
  </si>
  <si>
    <t>Baby Star</t>
  </si>
  <si>
    <t>ブルボン</t>
  </si>
  <si>
    <t>Bourbon</t>
  </si>
  <si>
    <t>香月堂</t>
  </si>
  <si>
    <t>Kagetsudo</t>
  </si>
  <si>
    <t>不二家</t>
  </si>
  <si>
    <t>Fujiya</t>
  </si>
  <si>
    <t>おやつC</t>
  </si>
  <si>
    <t>Oyatsu Company</t>
  </si>
  <si>
    <t>チョコレート味</t>
  </si>
  <si>
    <t>Chocolate Flavor</t>
  </si>
  <si>
    <t>メロン&amp;レモン</t>
  </si>
  <si>
    <t>Melon &amp; Lemon</t>
  </si>
  <si>
    <t>Pokka Sapporo</t>
  </si>
  <si>
    <t>サントリー</t>
  </si>
  <si>
    <t>Suntory</t>
  </si>
  <si>
    <t>カルピス</t>
  </si>
  <si>
    <t>Calpis</t>
  </si>
  <si>
    <t>サンガリア</t>
  </si>
  <si>
    <t>Sangaria</t>
  </si>
  <si>
    <t>オリヒロ</t>
  </si>
  <si>
    <t>Orihiro</t>
  </si>
  <si>
    <t>はごろも</t>
  </si>
  <si>
    <t>Hagoromo</t>
  </si>
  <si>
    <t>ミツカン</t>
  </si>
  <si>
    <t>Mizkan</t>
  </si>
  <si>
    <t>越後</t>
  </si>
  <si>
    <t>Echigo</t>
  </si>
  <si>
    <t>浪花屋</t>
  </si>
  <si>
    <t>Naniwaya</t>
  </si>
  <si>
    <t>正栄</t>
  </si>
  <si>
    <t>Shoei</t>
  </si>
  <si>
    <t>東京カリント</t>
  </si>
  <si>
    <t>Tokyo Karinto</t>
  </si>
  <si>
    <t>杉本屋</t>
  </si>
  <si>
    <t>Sugimotoya</t>
  </si>
  <si>
    <t>明産</t>
  </si>
  <si>
    <t>Meisan</t>
  </si>
  <si>
    <t>マスカット</t>
  </si>
  <si>
    <t>Muscat</t>
  </si>
  <si>
    <t>マスカット味</t>
  </si>
  <si>
    <t>Muscat Flavor</t>
  </si>
  <si>
    <t>川口製菓</t>
  </si>
  <si>
    <t>Kawaguchi</t>
  </si>
  <si>
    <t>川口</t>
  </si>
  <si>
    <t>岩塚</t>
  </si>
  <si>
    <t>Iwatsuka</t>
  </si>
  <si>
    <t>山脇</t>
  </si>
  <si>
    <t>Yamawaki</t>
  </si>
  <si>
    <t>佐久間</t>
  </si>
  <si>
    <t>Sakuma</t>
  </si>
  <si>
    <t>丸彦</t>
  </si>
  <si>
    <t>Maruhiko</t>
  </si>
  <si>
    <t>中野</t>
  </si>
  <si>
    <t>Nakano</t>
  </si>
  <si>
    <t>三幸</t>
  </si>
  <si>
    <t>ロッテ</t>
  </si>
  <si>
    <t>塩あずきもち</t>
  </si>
  <si>
    <t>コグミ</t>
  </si>
  <si>
    <t>Ｃケア</t>
  </si>
  <si>
    <t>忍者めし鋼</t>
  </si>
  <si>
    <t>さけるグミ</t>
  </si>
  <si>
    <t>Sanko</t>
  </si>
  <si>
    <t>Lotte</t>
  </si>
  <si>
    <t>Kogumi</t>
  </si>
  <si>
    <t>C Care</t>
  </si>
  <si>
    <t>Ninja Meshi</t>
  </si>
  <si>
    <t>忍者めし</t>
  </si>
  <si>
    <t>Ninja Meshi Hagane</t>
  </si>
  <si>
    <t>Sakeru Gummy</t>
  </si>
  <si>
    <t>ぷっちょ</t>
  </si>
  <si>
    <t>Puccho</t>
  </si>
  <si>
    <t>大地のミルク</t>
  </si>
  <si>
    <t>Daichi no Milk</t>
  </si>
  <si>
    <t>リッツ</t>
  </si>
  <si>
    <t>Ritz</t>
  </si>
  <si>
    <t>フルタ</t>
  </si>
  <si>
    <t>Furuta</t>
  </si>
  <si>
    <t>パイン</t>
  </si>
  <si>
    <t>Pine</t>
  </si>
  <si>
    <t>チートス</t>
  </si>
  <si>
    <t>Cheetos</t>
  </si>
  <si>
    <t>マイクポップコーン</t>
  </si>
  <si>
    <t>Mike Popcorn</t>
  </si>
  <si>
    <t>マイクプレミアム</t>
  </si>
  <si>
    <t>Mike Premium</t>
  </si>
  <si>
    <t>マイクポップコーンの豆</t>
  </si>
  <si>
    <t>Mike Popcorn Beans</t>
  </si>
  <si>
    <t>コリス</t>
  </si>
  <si>
    <t>Coris</t>
  </si>
  <si>
    <t>クラシエメントス</t>
  </si>
  <si>
    <t>Kracie Mentos</t>
  </si>
  <si>
    <t>カンロ</t>
  </si>
  <si>
    <t>Kanro</t>
  </si>
  <si>
    <t>アモス</t>
  </si>
  <si>
    <t>Amos</t>
  </si>
  <si>
    <t>カルビー</t>
  </si>
  <si>
    <t>Calbee</t>
  </si>
  <si>
    <t>イトウ</t>
  </si>
  <si>
    <t>Itou</t>
  </si>
  <si>
    <t>アサヒ</t>
  </si>
  <si>
    <t>Asahi</t>
  </si>
  <si>
    <t>湖池屋</t>
  </si>
  <si>
    <t>Koikeya</t>
  </si>
  <si>
    <t>スコーン</t>
  </si>
  <si>
    <t>Scorn</t>
  </si>
  <si>
    <t>小袋スコーン</t>
  </si>
  <si>
    <t>Scorn Small Bag</t>
  </si>
  <si>
    <t>Eitaro</t>
  </si>
  <si>
    <t>榮太樓</t>
  </si>
  <si>
    <t>バンダイ</t>
  </si>
  <si>
    <t>Bandai</t>
  </si>
  <si>
    <t>ポテコ</t>
  </si>
  <si>
    <t>Poteko</t>
  </si>
  <si>
    <t>明治</t>
  </si>
  <si>
    <t>Meiji</t>
  </si>
  <si>
    <t>天乃屋</t>
  </si>
  <si>
    <t>Amanoya</t>
  </si>
  <si>
    <t>夏目製菓</t>
  </si>
  <si>
    <t>Natsume</t>
  </si>
  <si>
    <t>夏目</t>
  </si>
  <si>
    <t>有楽製菓</t>
  </si>
  <si>
    <t>Yuraku</t>
  </si>
  <si>
    <t>やおきん</t>
  </si>
  <si>
    <t>Yaokin</t>
  </si>
  <si>
    <t>ハート</t>
  </si>
  <si>
    <t>なとり</t>
  </si>
  <si>
    <t>Heart</t>
  </si>
  <si>
    <t>Natori</t>
  </si>
  <si>
    <t>鬼滅の刃</t>
  </si>
  <si>
    <t>Kimetsu no Yaiba</t>
  </si>
  <si>
    <t>ファンタ</t>
  </si>
  <si>
    <t>Fanta</t>
  </si>
  <si>
    <t>紅茶花伝</t>
  </si>
  <si>
    <t>Koucha Kaden</t>
  </si>
  <si>
    <t>ジョージア</t>
  </si>
  <si>
    <t>Georgia</t>
  </si>
  <si>
    <t>コカコーラ</t>
  </si>
  <si>
    <t>Coca Cola</t>
  </si>
  <si>
    <t>大関</t>
  </si>
  <si>
    <t>Ozeki</t>
  </si>
  <si>
    <t>マッチ</t>
  </si>
  <si>
    <t>Match</t>
  </si>
  <si>
    <t>贅沢な珈琲店</t>
  </si>
  <si>
    <t>ブレンディ</t>
  </si>
  <si>
    <t>Blendy</t>
  </si>
  <si>
    <t>アミノバイタル</t>
  </si>
  <si>
    <t>Amino Vital</t>
  </si>
  <si>
    <t>アミノＶ</t>
  </si>
  <si>
    <t>伊右衛門</t>
  </si>
  <si>
    <t>Iyemon</t>
  </si>
  <si>
    <t>サッポロ</t>
  </si>
  <si>
    <t>Sapporo</t>
  </si>
  <si>
    <t>キリン</t>
  </si>
  <si>
    <t>Kirin</t>
  </si>
  <si>
    <t>ミネストローネ</t>
  </si>
  <si>
    <t>Minestrone</t>
  </si>
  <si>
    <t>マルちゃん</t>
  </si>
  <si>
    <t>Maruchan</t>
  </si>
  <si>
    <t>麺神</t>
  </si>
  <si>
    <t>Noodle God</t>
  </si>
  <si>
    <t>一平ちゃん</t>
  </si>
  <si>
    <t>Ippei-chan</t>
  </si>
  <si>
    <t>麺神カップ</t>
  </si>
  <si>
    <t>Noodle God Cup</t>
  </si>
  <si>
    <t>日清</t>
  </si>
  <si>
    <t>Nissin</t>
  </si>
  <si>
    <t>マ・マー</t>
  </si>
  <si>
    <t>Ma Ma</t>
  </si>
  <si>
    <t>神州一</t>
  </si>
  <si>
    <t>Shinshuichi</t>
  </si>
  <si>
    <t>マイサイズ</t>
  </si>
  <si>
    <t>My Size</t>
  </si>
  <si>
    <t>大塚</t>
  </si>
  <si>
    <t>Otsuka</t>
  </si>
  <si>
    <t>味の素</t>
  </si>
  <si>
    <t>Ajinomoto</t>
  </si>
  <si>
    <t>ペヤング</t>
  </si>
  <si>
    <t>Peyoung</t>
  </si>
  <si>
    <t>テーブルマーク</t>
  </si>
  <si>
    <t>TableMark</t>
  </si>
  <si>
    <t>サンヨー</t>
  </si>
  <si>
    <t>Sanyo</t>
  </si>
  <si>
    <t>永谷園</t>
  </si>
  <si>
    <t>Nagatanien</t>
  </si>
  <si>
    <t>新進</t>
  </si>
  <si>
    <t>Shinshin</t>
  </si>
  <si>
    <t>サクラ印</t>
  </si>
  <si>
    <t>Sakura</t>
  </si>
  <si>
    <t>マルハ</t>
  </si>
  <si>
    <t>Maruha</t>
  </si>
  <si>
    <t>讃岐物産</t>
  </si>
  <si>
    <t>Sanuki</t>
  </si>
  <si>
    <t>オー・ザック</t>
  </si>
  <si>
    <t>Ozack</t>
  </si>
  <si>
    <t>ニュータッチ</t>
  </si>
  <si>
    <t>Newtouch</t>
  </si>
  <si>
    <t>Fカップ</t>
  </si>
  <si>
    <t>Family Cup</t>
  </si>
  <si>
    <t>アサヒG</t>
  </si>
  <si>
    <t>丸中製菓</t>
  </si>
  <si>
    <t>Marunaka</t>
  </si>
  <si>
    <t>ぷるんぷるん</t>
  </si>
  <si>
    <t>Purunpurun</t>
  </si>
  <si>
    <t>ココナッツサブレ</t>
  </si>
  <si>
    <t>Coconuts Sable</t>
  </si>
  <si>
    <t>ミニッツメイド</t>
  </si>
  <si>
    <t>Minute Maid</t>
  </si>
  <si>
    <t>チョコフレーク</t>
  </si>
  <si>
    <t>Choco Flake</t>
  </si>
  <si>
    <t>森永</t>
  </si>
  <si>
    <t>Morinaga</t>
  </si>
  <si>
    <t>クラシエ</t>
  </si>
  <si>
    <t>Kracie</t>
  </si>
  <si>
    <t>(や)有楽製菓</t>
  </si>
  <si>
    <t>マキシム</t>
  </si>
  <si>
    <t>Maxim</t>
  </si>
  <si>
    <t>ドトール</t>
  </si>
  <si>
    <t>Doutor</t>
  </si>
  <si>
    <t>シスコーン</t>
  </si>
  <si>
    <t>Ciscorn</t>
  </si>
  <si>
    <t>Natori Cheetara</t>
  </si>
  <si>
    <t>なとり チータラ</t>
  </si>
  <si>
    <t>なとり JP</t>
  </si>
  <si>
    <t>Natori JUSTPACK</t>
  </si>
  <si>
    <t>なとり JPチータラ</t>
  </si>
  <si>
    <t>Natori JUSTPACK Cheetara</t>
  </si>
  <si>
    <t>なとり MY</t>
  </si>
  <si>
    <t>Natori My Happy Value</t>
  </si>
  <si>
    <t>石垣</t>
  </si>
  <si>
    <t>Ishigaki</t>
  </si>
  <si>
    <t>コカコーラ 檸檬堂</t>
  </si>
  <si>
    <t>Coca Cola Lemon-Dou</t>
  </si>
  <si>
    <t>寶 丸おろし</t>
  </si>
  <si>
    <t>Takara Maru Oroshi</t>
  </si>
  <si>
    <t>大塚 マッチ</t>
  </si>
  <si>
    <t>Otsuka Match</t>
  </si>
  <si>
    <t>贅沢な珈琲RC</t>
  </si>
  <si>
    <t>Luxury Coffee Shop Regular Coffee</t>
  </si>
  <si>
    <t>AGF 森彦の時間</t>
  </si>
  <si>
    <t>AGF Morihico Time</t>
  </si>
  <si>
    <t>森永 ブレミー</t>
  </si>
  <si>
    <t>Morinaga Blemy</t>
  </si>
  <si>
    <t>おこめ心地</t>
  </si>
  <si>
    <t>Okome Gokochi</t>
  </si>
  <si>
    <t>ひとくち歌舞伎揚</t>
  </si>
  <si>
    <t>Hitokuchi Kabukiage</t>
  </si>
  <si>
    <t>Blendy The Litre</t>
  </si>
  <si>
    <t>AGF カフェラトリー</t>
  </si>
  <si>
    <t>ブレンディ ポーションティー</t>
  </si>
  <si>
    <t>Blendy Potion Tea</t>
  </si>
  <si>
    <t>ブレンディ ナチューム</t>
  </si>
  <si>
    <t>Blendy Natume</t>
  </si>
  <si>
    <t>日清 おうちスイーツ</t>
  </si>
  <si>
    <t>Nissin Home Sweets</t>
  </si>
  <si>
    <t>日東</t>
  </si>
  <si>
    <t>Nittoh</t>
  </si>
  <si>
    <t>ポッカS</t>
  </si>
  <si>
    <t xml:space="preserve">ポッカS </t>
  </si>
  <si>
    <t>ぷるんと蒟蒻</t>
  </si>
  <si>
    <t>Purunto Konjac</t>
  </si>
  <si>
    <t>三ツ矢サイダーレモラ</t>
  </si>
  <si>
    <t>Mitsuya Cider Lemola</t>
  </si>
  <si>
    <t>三ツ矢クラフトコーラ</t>
  </si>
  <si>
    <t>Mitsuya Craft Cola</t>
  </si>
  <si>
    <t>アサヒ 月庵</t>
  </si>
  <si>
    <t>Asahi Getsuan</t>
  </si>
  <si>
    <t>アサヒ 樽ハイ倶楽部</t>
  </si>
  <si>
    <t>Asahi Taruhai Club</t>
  </si>
  <si>
    <t>UCC Tea Time</t>
  </si>
  <si>
    <t>UCC Coffee Life</t>
  </si>
  <si>
    <t>UCC Gold Special</t>
  </si>
  <si>
    <t>クラフト</t>
  </si>
  <si>
    <t>Kraft</t>
  </si>
  <si>
    <t>マルちゃん 正麺カップ</t>
  </si>
  <si>
    <t>Maruchan Seimen Cup</t>
  </si>
  <si>
    <t>Supervised by Mikasa</t>
  </si>
  <si>
    <t>みかさ監修</t>
  </si>
  <si>
    <t>日清ラ王</t>
  </si>
  <si>
    <t>日清 ラ王</t>
  </si>
  <si>
    <t>Nissin RAOH</t>
  </si>
  <si>
    <t>お椀で食べる</t>
  </si>
  <si>
    <t>Owan de Taberu</t>
  </si>
  <si>
    <t>日清のどん兵衛</t>
  </si>
  <si>
    <t>UCC Craftsmen Coffee</t>
  </si>
  <si>
    <t>日清 麺職人</t>
  </si>
  <si>
    <t>Nissin Noodle Craftsmen</t>
  </si>
  <si>
    <t>UCC紅茶の時間</t>
  </si>
  <si>
    <t>UCCゴールドスペシャル</t>
  </si>
  <si>
    <t>UCC職人の珈琲</t>
  </si>
  <si>
    <t>UCC珈琲生活</t>
  </si>
  <si>
    <t>UFO濃い濃い</t>
  </si>
  <si>
    <t>UFO Very Thick</t>
  </si>
  <si>
    <t>UFO 濃い濃い</t>
  </si>
  <si>
    <t>日清 汁なしどん兵衛</t>
  </si>
  <si>
    <t>Nissin No Soup Donbei</t>
  </si>
  <si>
    <t>日清 汁なし</t>
  </si>
  <si>
    <t>Nissin No Soup</t>
  </si>
  <si>
    <t>日清滝沢更科</t>
  </si>
  <si>
    <t>Nissin Takizawa Sarashina</t>
  </si>
  <si>
    <t>日清 川田讃岐</t>
  </si>
  <si>
    <t>日清川田讃岐</t>
  </si>
  <si>
    <t>Nissin Kawada Sanuki</t>
  </si>
  <si>
    <t>マ・マー パスタテーブル</t>
  </si>
  <si>
    <t>Ma Ma Pasta Table</t>
  </si>
  <si>
    <t>マ・マーパスタテーブル</t>
  </si>
  <si>
    <t>マ・マー 早ゆで</t>
  </si>
  <si>
    <t>Ma Ma Fast Boil</t>
  </si>
  <si>
    <t>大塚 ボンカレー</t>
  </si>
  <si>
    <t>Otsuka Bon Curry</t>
  </si>
  <si>
    <t>大塚ボンカレー</t>
  </si>
  <si>
    <t>大塚 ソイジョイ</t>
  </si>
  <si>
    <t>Otsuka Soyjoy</t>
  </si>
  <si>
    <t>大塚ソイジョイ</t>
  </si>
  <si>
    <t>大塚 カロリーメイトブロック</t>
  </si>
  <si>
    <t>Otsuka Calorie Mate Block</t>
  </si>
  <si>
    <t>大塚カロリーメイトブロック</t>
  </si>
  <si>
    <t>大塚 カロリーメイト</t>
  </si>
  <si>
    <t>大塚カロリーメイト</t>
  </si>
  <si>
    <t>Otsuka Calorie Mate</t>
  </si>
  <si>
    <t>味の素 ピュアセレクトマヨ</t>
  </si>
  <si>
    <t>Ajinomoto Pure Select Mayo</t>
  </si>
  <si>
    <t>味の素ピュアセレクトマヨ</t>
  </si>
  <si>
    <t>QBBおうちDE居酒屋</t>
  </si>
  <si>
    <t>ニュータッチ凄麺</t>
  </si>
  <si>
    <t>Newtouch Sugomen</t>
  </si>
  <si>
    <t>ニュータッチ 凄麺</t>
  </si>
  <si>
    <t>フレーバーアーモンド</t>
  </si>
  <si>
    <t>Flavored Almonds</t>
  </si>
  <si>
    <t>コスタコーヒー</t>
  </si>
  <si>
    <t>Costa Coffee</t>
  </si>
  <si>
    <t>贅沢な珈琲店RC</t>
  </si>
  <si>
    <t>エース スーパーカップ</t>
  </si>
  <si>
    <t>Acecook Super Cup</t>
  </si>
  <si>
    <t>エーススーパーカップ</t>
  </si>
  <si>
    <t>エース タテ型飲み干す一杯</t>
  </si>
  <si>
    <t>Acecook Nomihosu Ippai</t>
  </si>
  <si>
    <t>エースタテ型飲み干す一杯</t>
  </si>
  <si>
    <t>エース タテL飲み干す一杯</t>
  </si>
  <si>
    <t>ライトツナ</t>
  </si>
  <si>
    <t>Light Tuna</t>
  </si>
  <si>
    <t>ライトツナスーパーノンオイル</t>
  </si>
  <si>
    <t>Light Tuna Super Non Oil</t>
  </si>
  <si>
    <t>国産ライトツナ</t>
  </si>
  <si>
    <t>国産ライトツナアイフレーク</t>
  </si>
  <si>
    <t>アサヒG バランスアップ</t>
  </si>
  <si>
    <t>Asahi Balance Up</t>
  </si>
  <si>
    <t>アサヒGバランスアップ</t>
  </si>
  <si>
    <t>マルハニチロ</t>
  </si>
  <si>
    <t>Maruha Nichiro</t>
  </si>
  <si>
    <t>にんべん</t>
  </si>
  <si>
    <t>Ninben</t>
  </si>
  <si>
    <t>味の素 こめ油</t>
  </si>
  <si>
    <t>やま磯</t>
  </si>
  <si>
    <t>Yamaiso</t>
  </si>
  <si>
    <t>野菜生活100</t>
  </si>
  <si>
    <t>Yasai Seikatsu 100</t>
  </si>
  <si>
    <t>野菜生活</t>
  </si>
  <si>
    <t>Yasai Seikatsu</t>
  </si>
  <si>
    <t>三ツ矢</t>
  </si>
  <si>
    <t>Mitsuya</t>
  </si>
  <si>
    <t>アミノV</t>
  </si>
  <si>
    <t>ハート DPプリキュア</t>
  </si>
  <si>
    <t>Heart Delicious Party Precure</t>
  </si>
  <si>
    <t>ハート TRプリキュア</t>
  </si>
  <si>
    <t>ブレンディ ポーション</t>
  </si>
  <si>
    <t>Blendy Potion</t>
  </si>
  <si>
    <t>ブレンディポーション</t>
  </si>
  <si>
    <t>贅沢な珈琲</t>
  </si>
  <si>
    <t>Luxury Coffee</t>
  </si>
  <si>
    <t>AGF 贅沢な珈琲店</t>
  </si>
  <si>
    <t>AGF Luxury Coffee Shop</t>
  </si>
  <si>
    <t>ブレンディ ザリットル</t>
  </si>
  <si>
    <t>ブレンディザリットル</t>
  </si>
  <si>
    <t>アミノバイタル」</t>
  </si>
  <si>
    <t>サントリー 翠 ジンソーダ</t>
  </si>
  <si>
    <t>Suntory Sui Gin Soda</t>
  </si>
  <si>
    <t>Discerning Bar Lemon Sour</t>
  </si>
  <si>
    <t>つぶ野菜</t>
  </si>
  <si>
    <t>Tsubu Yasai</t>
  </si>
  <si>
    <t>リコピンリッチ野菜1日分+</t>
  </si>
  <si>
    <t>Lycopene Rich Yasai Ichinichi+</t>
  </si>
  <si>
    <t>UCC 水出し</t>
  </si>
  <si>
    <t>UCC Mizudashi</t>
  </si>
  <si>
    <t>マルちゃん 本気盛</t>
  </si>
  <si>
    <t>Maruchan Honki</t>
  </si>
  <si>
    <t>職人の珈琲ドリップ</t>
  </si>
  <si>
    <t>Craftsmen Coffee Drip</t>
  </si>
  <si>
    <t>UCC ザ・ブレンド</t>
  </si>
  <si>
    <t>UCC The Blend</t>
  </si>
  <si>
    <t>マルちゃん 正麺</t>
  </si>
  <si>
    <t>Maruchan Seimen</t>
  </si>
  <si>
    <t>グミのわ</t>
  </si>
  <si>
    <t>Gummy Ring</t>
  </si>
  <si>
    <t>天乃屋 ぷち歌舞伎揚</t>
  </si>
  <si>
    <t>Amanoya Petit Kabukiage</t>
  </si>
  <si>
    <t>天乃屋 ひとくち歌舞伎揚</t>
  </si>
  <si>
    <t>Amanoya Hitokuchi Kabukiage</t>
  </si>
  <si>
    <t>マルハ くだものたのしい</t>
  </si>
  <si>
    <t>Maruha Kudamono Tanoshii</t>
  </si>
  <si>
    <t>マルハくだものたのしい</t>
  </si>
  <si>
    <t>ハート ねりチュー</t>
  </si>
  <si>
    <t>Heart Nerichu</t>
  </si>
  <si>
    <t>ベビースターごほうび気分</t>
  </si>
  <si>
    <t>Baby Star Rewarding Mood</t>
  </si>
  <si>
    <t>こだわり酒場のレモンサワー</t>
  </si>
  <si>
    <t>名糖</t>
  </si>
  <si>
    <t>Meito</t>
  </si>
  <si>
    <t>三立</t>
  </si>
  <si>
    <t>Sanritsu</t>
  </si>
  <si>
    <t>チロル</t>
  </si>
  <si>
    <t>Tirol</t>
  </si>
  <si>
    <t>オリオン</t>
  </si>
  <si>
    <t>Orion</t>
  </si>
  <si>
    <t>東ハト</t>
  </si>
  <si>
    <t>Tohato</t>
  </si>
  <si>
    <t>日乃本</t>
  </si>
  <si>
    <t>Hinomoto</t>
  </si>
  <si>
    <t>たべっ子どうぶつ</t>
  </si>
  <si>
    <t>Tabekko Animal</t>
  </si>
  <si>
    <t>コカ・コーラ</t>
  </si>
  <si>
    <t>ネスカフェ</t>
  </si>
  <si>
    <t>Nescafe</t>
  </si>
  <si>
    <t>ゴールドブレンド</t>
  </si>
  <si>
    <t>Gold Blend</t>
  </si>
  <si>
    <t>ダイドー</t>
  </si>
  <si>
    <t>DyDo</t>
  </si>
  <si>
    <t>キー</t>
  </si>
  <si>
    <t>Key Coffee</t>
  </si>
  <si>
    <t>伊藤園</t>
  </si>
  <si>
    <t>Itoen</t>
  </si>
  <si>
    <t>お~いお茶</t>
  </si>
  <si>
    <t>Oi Ocha</t>
  </si>
  <si>
    <t>タリーズ</t>
  </si>
  <si>
    <t>Tully's</t>
  </si>
  <si>
    <t>エルビー</t>
  </si>
  <si>
    <t>Elbee</t>
  </si>
  <si>
    <t>マウントレーニア</t>
  </si>
  <si>
    <t>Mount Rainier</t>
  </si>
  <si>
    <t>リプトン ティー</t>
  </si>
  <si>
    <t>Lipton Tea</t>
  </si>
  <si>
    <t>ニッスイ</t>
  </si>
  <si>
    <t>Nissui</t>
  </si>
  <si>
    <t>小岩井</t>
  </si>
  <si>
    <t>Koiwai</t>
  </si>
  <si>
    <t>ハナマルキ</t>
  </si>
  <si>
    <t>Hanamaruki</t>
  </si>
  <si>
    <t>森乳</t>
  </si>
  <si>
    <t>Morinaga Milk</t>
  </si>
  <si>
    <t>菊池</t>
  </si>
  <si>
    <t>Kikuchi</t>
  </si>
  <si>
    <t>名糖 ワンズバー</t>
  </si>
  <si>
    <t>AGF Cafe Ratory</t>
  </si>
  <si>
    <t>(Ya) Yuraku Confectionery</t>
  </si>
  <si>
    <t>AGF Morihiko's time</t>
  </si>
  <si>
    <t>AGF Luxury coffee shop</t>
  </si>
  <si>
    <t>C care</t>
  </si>
  <si>
    <t>F cup</t>
  </si>
  <si>
    <t>QBB House DE Izakaya</t>
  </si>
  <si>
    <t>UCC watering out</t>
  </si>
  <si>
    <t>UCC coffee life</t>
  </si>
  <si>
    <t>UCC tea time</t>
  </si>
  <si>
    <t>UCC craftsman's coffee</t>
  </si>
  <si>
    <t>UFO dark dark</t>
  </si>
  <si>
    <t>Asahi Tsukian</t>
  </si>
  <si>
    <t>Asahi Barrel High Club</t>
  </si>
  <si>
    <t>Asahi G</t>
  </si>
  <si>
    <t>Asahi G Balance up</t>
  </si>
  <si>
    <t>Asahi G balance up</t>
  </si>
  <si>
    <t>Amino V</t>
  </si>
  <si>
    <t>Amino Vital "</t>
  </si>
  <si>
    <t>Ito</t>
  </si>
  <si>
    <t>Ace</t>
  </si>
  <si>
    <t>Ace Super Cup</t>
  </si>
  <si>
    <t>Ace TateL A cup to drink</t>
  </si>
  <si>
    <t>Ace vertical type drink up</t>
  </si>
  <si>
    <t>Aestate-type drink</t>
  </si>
  <si>
    <t>Oh Zack</t>
  </si>
  <si>
    <t>Comfortable</t>
  </si>
  <si>
    <t>Snack C</t>
  </si>
  <si>
    <t>Eat in a bowl</t>
  </si>
  <si>
    <t>Key</t>
  </si>
  <si>
    <t>giraffe</t>
  </si>
  <si>
    <t>Gummy candy</t>
  </si>
  <si>
    <t>Craft</t>
  </si>
  <si>
    <t>Gold blend</t>
  </si>
  <si>
    <t>Coca-Cola Lemon Hall</t>
  </si>
  <si>
    <t>Cogmi</t>
  </si>
  <si>
    <t>Coconut sable</t>
  </si>
  <si>
    <t>Costa coffee</t>
  </si>
  <si>
    <t>Lemon sour at a discerning bar</t>
  </si>
  <si>
    <t>Around Gra</t>
  </si>
  <si>
    <t>Corris</t>
  </si>
  <si>
    <t>Sakura mark</t>
  </si>
  <si>
    <t>Gummy candies</t>
  </si>
  <si>
    <t>Suntory Midori Jin Soda</t>
  </si>
  <si>
    <t>Siscorn</t>
  </si>
  <si>
    <t>Scone</t>
  </si>
  <si>
    <t>Daido</t>
  </si>
  <si>
    <t>Chocolate flakes</t>
  </si>
  <si>
    <t>Chocolate flavor</t>
  </si>
  <si>
    <t>Crushed vegetables</t>
  </si>
  <si>
    <t>Tyrolean</t>
  </si>
  <si>
    <t>Tablemark</t>
  </si>
  <si>
    <t>Natori JP</t>
  </si>
  <si>
    <t>Natori JP Cheetara</t>
  </si>
  <si>
    <t>Natori MY</t>
  </si>
  <si>
    <t>Natori Chitara</t>
  </si>
  <si>
    <t>New touch</t>
  </si>
  <si>
    <t>New Touch Great Noodles</t>
  </si>
  <si>
    <t>heart</t>
  </si>
  <si>
    <t>Heart DP Pretty Cure</t>
  </si>
  <si>
    <t>Heart Neri Chu</t>
  </si>
  <si>
    <t>Heart TR Pretty Cure</t>
  </si>
  <si>
    <t>Purun and Konjac</t>
  </si>
  <si>
    <t>Flavored almonds</t>
  </si>
  <si>
    <t>Forest milk</t>
  </si>
  <si>
    <t>Blendy the liter</t>
  </si>
  <si>
    <t>Blendy Nature</t>
  </si>
  <si>
    <t>Blendy potion</t>
  </si>
  <si>
    <t>Blendy potion tea</t>
  </si>
  <si>
    <t>Blendy liter</t>
  </si>
  <si>
    <t>Blended potion</t>
  </si>
  <si>
    <t>Baby star</t>
  </si>
  <si>
    <t>Baby star reward mood</t>
  </si>
  <si>
    <t>Payang</t>
  </si>
  <si>
    <t>Pokka S</t>
  </si>
  <si>
    <t>Poteco</t>
  </si>
  <si>
    <t>Ma Mar Pasta Table</t>
  </si>
  <si>
    <t>Ma Ma early boiled</t>
  </si>
  <si>
    <t>Mike popcorn</t>
  </si>
  <si>
    <t>Mike popcorn beans</t>
  </si>
  <si>
    <t>My size</t>
  </si>
  <si>
    <t>Muscat flavor</t>
  </si>
  <si>
    <t>Maru-chan</t>
  </si>
  <si>
    <t>Maru-chan is serious</t>
  </si>
  <si>
    <t>Maruchan regular noodle cup</t>
  </si>
  <si>
    <t>Maruchan regular noodles</t>
  </si>
  <si>
    <t>Maruha is fun</t>
  </si>
  <si>
    <t>minestrone</t>
  </si>
  <si>
    <t>Lipton tea</t>
  </si>
  <si>
    <t>Melon &amp; lemon</t>
  </si>
  <si>
    <t>Light tuna</t>
  </si>
  <si>
    <t>Light Tuna Super Non-Oil</t>
  </si>
  <si>
    <t>Lycopene rich vegetables for 1 day +</t>
  </si>
  <si>
    <t>Mitsuya Craft Coke</t>
  </si>
  <si>
    <t>Mitsuya Cider Remora</t>
  </si>
  <si>
    <t>Marunaka Confectionery</t>
  </si>
  <si>
    <t>Ito En</t>
  </si>
  <si>
    <t>Meito Ones Bar</t>
  </si>
  <si>
    <t>Ajinomoto rice bran oil</t>
  </si>
  <si>
    <t>Domestic light tuna</t>
  </si>
  <si>
    <t>Domestic light tuna eye flakes</t>
  </si>
  <si>
    <t>Salt azuki mochi</t>
  </si>
  <si>
    <t>Natsume Confectionery</t>
  </si>
  <si>
    <t>Earth milk</t>
  </si>
  <si>
    <t>Otsuka Soy Joy</t>
  </si>
  <si>
    <t>LB</t>
  </si>
  <si>
    <t>Grated Tomaru</t>
  </si>
  <si>
    <t>Pouch scone</t>
  </si>
  <si>
    <t>Kawaguchi Confectionery</t>
  </si>
  <si>
    <t>Ninja Meshi Steel</t>
  </si>
  <si>
    <t>Up-and-coming</t>
  </si>
  <si>
    <t>Nitto</t>
  </si>
  <si>
    <t>No Nissin Juice</t>
  </si>
  <si>
    <t>Nissin noodle craftsman</t>
  </si>
  <si>
    <t>Nissin Juiceless Donbei</t>
  </si>
  <si>
    <t>Nissin Donbei</t>
  </si>
  <si>
    <t>Maysun</t>
  </si>
  <si>
    <t>Yuraku Confectionery</t>
  </si>
  <si>
    <t>Morinaga Bremy</t>
  </si>
  <si>
    <t>Masae</t>
  </si>
  <si>
    <t>Koike-ya</t>
  </si>
  <si>
    <t>Shinshu No. 1</t>
  </si>
  <si>
    <t>Black tea flower biography</t>
  </si>
  <si>
    <t>Sanuki Bussan</t>
  </si>
  <si>
    <t>Craftsman's coffee drip</t>
  </si>
  <si>
    <t>Luxury coffee</t>
  </si>
  <si>
    <t>Luxury coffee RC</t>
  </si>
  <si>
    <t>Luxury coffee shop</t>
  </si>
  <si>
    <t>Luxury coffee shop RC</t>
  </si>
  <si>
    <t>Vegetable life 100</t>
  </si>
  <si>
    <t>Vegetable life</t>
  </si>
  <si>
    <t>Noodle god</t>
  </si>
  <si>
    <t>Demon slayer</t>
  </si>
  <si>
    <t>Noodle god cup</t>
  </si>
  <si>
    <t>Column1</t>
  </si>
  <si>
    <t>AGF Café Latory</t>
  </si>
  <si>
    <t>QBB Izakaya in Home</t>
  </si>
  <si>
    <t>Heart Tropical-Rouge! Precure</t>
  </si>
  <si>
    <t>Purun Purun</t>
  </si>
  <si>
    <t>Meito One's Bar</t>
  </si>
  <si>
    <t>Ajinomoto Rice Bran Oil</t>
  </si>
  <si>
    <t>Salt Azuki Mochi</t>
  </si>
  <si>
    <t>Japanese Light Tuna</t>
  </si>
  <si>
    <t>Japanese Light Tune Eye Flakes</t>
  </si>
  <si>
    <t>Luxuly Coffee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</si>
</sst>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70" fillId="0" borderId="0" xfId="0" applyFont="1">
      <alignment vertical="center"/>
    </xf>
    <xf numFmtId="0" fontId="71" fillId="0" borderId="0" xfId="0" applyFont="1">
      <alignment vertical="center"/>
    </xf>
    <xf numFmtId="0" fontId="71" fillId="0" borderId="0" xfId="0" applyFont="1" applyAlignment="1">
      <alignment wrapText="1"/>
    </xf>
    <xf numFmtId="0" fontId="69" fillId="0" borderId="0" xfId="0" applyFont="1">
      <alignment vertical="center"/>
    </xf>
    <xf numFmtId="0" fontId="68" fillId="0" borderId="0" xfId="0" applyFont="1">
      <alignment vertical="center"/>
    </xf>
    <xf numFmtId="0" fontId="67" fillId="0" borderId="0" xfId="0" applyFont="1">
      <alignment vertical="center"/>
    </xf>
    <xf numFmtId="0" fontId="65" fillId="0" borderId="0" xfId="0" applyFont="1">
      <alignment vertical="center"/>
    </xf>
    <xf numFmtId="0" fontId="72" fillId="0" borderId="0" xfId="0" applyFont="1">
      <alignment vertical="center"/>
    </xf>
    <xf numFmtId="0" fontId="64" fillId="0" borderId="0" xfId="0" applyFont="1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67" fillId="0" borderId="0" xfId="0" applyFont="1" applyAlignment="1"/>
    <xf numFmtId="0" fontId="62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58" fillId="0" borderId="0" xfId="0" applyFont="1">
      <alignment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0" fillId="0" borderId="0" xfId="0" applyFill="1">
      <alignment vertical="center"/>
    </xf>
    <xf numFmtId="0" fontId="50" fillId="0" borderId="0" xfId="0" applyFont="1" applyFill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6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37" fillId="0" borderId="0" xfId="0" applyFont="1">
      <alignment vertical="center"/>
    </xf>
    <xf numFmtId="0" fontId="35" fillId="0" borderId="0" xfId="0" applyFont="1" applyFill="1">
      <alignment vertical="center"/>
    </xf>
    <xf numFmtId="0" fontId="34" fillId="0" borderId="0" xfId="0" applyFont="1">
      <alignment vertical="center"/>
    </xf>
    <xf numFmtId="0" fontId="0" fillId="0" borderId="0" xfId="0" applyBorder="1">
      <alignment vertical="center"/>
    </xf>
    <xf numFmtId="0" fontId="34" fillId="0" borderId="0" xfId="0" applyFont="1" applyFill="1">
      <alignment vertical="center"/>
    </xf>
    <xf numFmtId="0" fontId="33" fillId="0" borderId="0" xfId="0" applyFont="1" applyFill="1">
      <alignment vertical="center"/>
    </xf>
    <xf numFmtId="0" fontId="32" fillId="0" borderId="0" xfId="0" applyFont="1" applyFill="1">
      <alignment vertical="center"/>
    </xf>
    <xf numFmtId="0" fontId="31" fillId="0" borderId="0" xfId="0" applyFont="1" applyFill="1">
      <alignment vertical="center"/>
    </xf>
    <xf numFmtId="0" fontId="30" fillId="0" borderId="0" xfId="0" applyFont="1">
      <alignment vertical="center"/>
    </xf>
    <xf numFmtId="0" fontId="30" fillId="0" borderId="0" xfId="0" applyFont="1" applyFill="1">
      <alignment vertical="center"/>
    </xf>
    <xf numFmtId="0" fontId="27" fillId="0" borderId="0" xfId="0" applyFont="1">
      <alignment vertical="center"/>
    </xf>
    <xf numFmtId="0" fontId="65" fillId="0" borderId="0" xfId="0" applyFont="1" applyFill="1">
      <alignment vertical="center"/>
    </xf>
    <xf numFmtId="0" fontId="58" fillId="0" borderId="0" xfId="0" applyFont="1" applyFill="1">
      <alignment vertical="center"/>
    </xf>
    <xf numFmtId="0" fontId="28" fillId="0" borderId="0" xfId="0" applyFont="1" applyFill="1">
      <alignment vertical="center"/>
    </xf>
    <xf numFmtId="0" fontId="62" fillId="0" borderId="0" xfId="0" applyFont="1" applyFill="1">
      <alignment vertical="center"/>
    </xf>
    <xf numFmtId="0" fontId="68" fillId="0" borderId="0" xfId="0" applyFont="1" applyFill="1">
      <alignment vertical="center"/>
    </xf>
    <xf numFmtId="0" fontId="54" fillId="0" borderId="0" xfId="0" applyFont="1" applyFill="1">
      <alignment vertical="center"/>
    </xf>
    <xf numFmtId="0" fontId="52" fillId="0" borderId="0" xfId="0" applyFont="1" applyFill="1">
      <alignment vertical="center"/>
    </xf>
    <xf numFmtId="0" fontId="27" fillId="0" borderId="0" xfId="0" applyFont="1" applyFill="1">
      <alignment vertical="center"/>
    </xf>
    <xf numFmtId="0" fontId="68" fillId="0" borderId="0" xfId="0" applyFont="1" applyFill="1" applyAlignment="1"/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63" fillId="0" borderId="0" xfId="0" applyFont="1" applyFill="1">
      <alignment vertical="center"/>
    </xf>
    <xf numFmtId="0" fontId="69" fillId="0" borderId="0" xfId="0" applyFont="1" applyFill="1">
      <alignment vertical="center"/>
    </xf>
    <xf numFmtId="0" fontId="70" fillId="0" borderId="0" xfId="0" applyFont="1" applyFill="1">
      <alignment vertical="center"/>
    </xf>
    <xf numFmtId="0" fontId="64" fillId="0" borderId="0" xfId="0" applyFont="1" applyFill="1">
      <alignment vertical="center"/>
    </xf>
    <xf numFmtId="0" fontId="61" fillId="0" borderId="0" xfId="0" applyFont="1" applyFill="1">
      <alignment vertical="center"/>
    </xf>
    <xf numFmtId="0" fontId="66" fillId="0" borderId="0" xfId="0" applyFont="1" applyFill="1">
      <alignment vertical="center"/>
    </xf>
    <xf numFmtId="0" fontId="4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0" fontId="60" fillId="0" borderId="0" xfId="0" applyFont="1" applyFill="1">
      <alignment vertical="center"/>
    </xf>
    <xf numFmtId="0" fontId="59" fillId="0" borderId="0" xfId="0" applyFont="1" applyFill="1">
      <alignment vertical="center"/>
    </xf>
    <xf numFmtId="0" fontId="57" fillId="0" borderId="0" xfId="0" applyFont="1" applyFill="1">
      <alignment vertical="center"/>
    </xf>
    <xf numFmtId="0" fontId="56" fillId="0" borderId="0" xfId="0" applyFont="1" applyFill="1">
      <alignment vertical="center"/>
    </xf>
    <xf numFmtId="0" fontId="55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51" fillId="0" borderId="0" xfId="0" applyFont="1" applyFill="1">
      <alignment vertical="center"/>
    </xf>
    <xf numFmtId="0" fontId="49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48" fillId="0" borderId="0" xfId="0" applyFont="1" applyFill="1">
      <alignment vertical="center"/>
    </xf>
    <xf numFmtId="0" fontId="47" fillId="0" borderId="0" xfId="0" applyFont="1" applyFill="1">
      <alignment vertical="center"/>
    </xf>
    <xf numFmtId="0" fontId="41" fillId="0" borderId="0" xfId="0" applyFont="1" applyFill="1">
      <alignment vertical="center"/>
    </xf>
    <xf numFmtId="0" fontId="45" fillId="0" borderId="0" xfId="0" applyFont="1" applyFill="1">
      <alignment vertical="center"/>
    </xf>
    <xf numFmtId="0" fontId="43" fillId="0" borderId="0" xfId="0" applyFont="1" applyFill="1">
      <alignment vertical="center"/>
    </xf>
    <xf numFmtId="0" fontId="42" fillId="0" borderId="0" xfId="0" applyFont="1" applyFill="1">
      <alignment vertical="center"/>
    </xf>
    <xf numFmtId="0" fontId="40" fillId="0" borderId="0" xfId="0" applyFont="1" applyFill="1">
      <alignment vertical="center"/>
    </xf>
    <xf numFmtId="0" fontId="36" fillId="0" borderId="0" xfId="0" applyFont="1" applyFill="1">
      <alignment vertical="center"/>
    </xf>
    <xf numFmtId="0" fontId="37" fillId="0" borderId="0" xfId="0" applyFont="1" applyFill="1">
      <alignment vertical="center"/>
    </xf>
    <xf numFmtId="0" fontId="38" fillId="0" borderId="0" xfId="0" applyFont="1" applyFill="1">
      <alignment vertical="center"/>
    </xf>
    <xf numFmtId="0" fontId="29" fillId="0" borderId="0" xfId="0" applyFont="1" applyFill="1">
      <alignment vertical="center"/>
    </xf>
    <xf numFmtId="0" fontId="26" fillId="0" borderId="0" xfId="0" applyFont="1" applyFill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24" fillId="0" borderId="0" xfId="0" applyFont="1" applyFill="1">
      <alignment vertical="center"/>
    </xf>
    <xf numFmtId="0" fontId="23" fillId="0" borderId="0" xfId="0" applyFont="1" applyFill="1">
      <alignment vertical="center"/>
    </xf>
    <xf numFmtId="0" fontId="22" fillId="0" borderId="0" xfId="0" applyFont="1">
      <alignment vertical="center"/>
    </xf>
    <xf numFmtId="0" fontId="22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0" borderId="0" xfId="0" applyFont="1">
      <alignment vertical="center"/>
    </xf>
    <xf numFmtId="0" fontId="20" fillId="0" borderId="0" xfId="0" applyFont="1" applyFill="1">
      <alignment vertical="center"/>
    </xf>
    <xf numFmtId="0" fontId="19" fillId="0" borderId="0" xfId="0" applyFont="1">
      <alignment vertical="center"/>
    </xf>
    <xf numFmtId="0" fontId="19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4" fillId="0" borderId="0" xfId="0" applyFont="1">
      <alignment vertical="center"/>
    </xf>
    <xf numFmtId="0" fontId="14" fillId="0" borderId="0" xfId="0" applyFont="1" applyAlignment="1"/>
    <xf numFmtId="0" fontId="13" fillId="0" borderId="0" xfId="0" applyFont="1">
      <alignment vertical="center"/>
    </xf>
    <xf numFmtId="0" fontId="13" fillId="0" borderId="0" xfId="0" applyFont="1" applyAlignment="1"/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2" fillId="0" borderId="0" xfId="0" applyFont="1" applyAlignment="1"/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14" fillId="0" borderId="2" xfId="0" applyFont="1" applyBorder="1">
      <alignment vertical="center"/>
    </xf>
    <xf numFmtId="0" fontId="9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72" fillId="0" borderId="0" xfId="0" applyFont="1" applyFill="1">
      <alignment vertical="center"/>
    </xf>
    <xf numFmtId="0" fontId="1" fillId="0" borderId="0" xfId="0" applyFont="1" applyFill="1" applyAlignme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880F3-601E-4A23-91BF-5CF49E0AE873}" name="Table1" displayName="Table1" ref="A1:C1686" totalsRowShown="0" dataDxfId="2">
  <autoFilter ref="A1:C1686" xr:uid="{CBA4EA5D-7BCB-4D65-BB42-CEEA87D5CB91}"/>
  <sortState xmlns:xlrd2="http://schemas.microsoft.com/office/spreadsheetml/2017/richdata2" ref="A2:B1686">
    <sortCondition descending="1" ref="B5:B1686"/>
  </sortState>
  <tableColumns count="3">
    <tableColumn id="1" xr3:uid="{54EBA6F5-E9BF-4232-BECC-69FB485DBB2B}" name="Japanese" dataDxfId="4"/>
    <tableColumn id="2" xr3:uid="{1BF58F47-A867-48E5-94A7-3EDDF931DA6B}" name="English" dataDxfId="3"/>
    <tableColumn id="3" xr3:uid="{2DAF08EB-21D4-4117-A269-E37DF4CA1E78}" name="Column1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402"/>
  <sheetViews>
    <sheetView tabSelected="1" zoomScale="85" zoomScaleNormal="85" workbookViewId="0">
      <selection activeCell="B8" sqref="B8"/>
    </sheetView>
  </sheetViews>
  <sheetFormatPr defaultColWidth="9.5703125" defaultRowHeight="15"/>
  <cols>
    <col min="1" max="1" width="65.42578125" customWidth="1"/>
    <col min="2" max="2" width="57" style="25" customWidth="1"/>
    <col min="3" max="3" width="35" customWidth="1"/>
    <col min="4" max="4" width="19" customWidth="1"/>
  </cols>
  <sheetData>
    <row r="1" spans="1:3">
      <c r="A1" s="132" t="s">
        <v>0</v>
      </c>
      <c r="B1" s="25" t="s">
        <v>1</v>
      </c>
      <c r="C1" t="s">
        <v>603</v>
      </c>
    </row>
    <row r="2" spans="1:3">
      <c r="A2" s="128" t="s">
        <v>265</v>
      </c>
      <c r="B2" s="132" t="s">
        <v>604</v>
      </c>
      <c r="C2" s="25" t="s">
        <v>469</v>
      </c>
    </row>
    <row r="3" spans="1:3">
      <c r="A3" s="130" t="s">
        <v>231</v>
      </c>
      <c r="B3" s="112" t="s">
        <v>139</v>
      </c>
      <c r="C3" s="25" t="s">
        <v>470</v>
      </c>
    </row>
    <row r="4" spans="1:3">
      <c r="A4" s="131" t="s">
        <v>256</v>
      </c>
      <c r="B4" s="126" t="s">
        <v>257</v>
      </c>
      <c r="C4" s="25" t="s">
        <v>471</v>
      </c>
    </row>
    <row r="5" spans="1:3">
      <c r="A5" s="118" t="s">
        <v>387</v>
      </c>
      <c r="B5" s="126" t="s">
        <v>388</v>
      </c>
      <c r="C5" s="25" t="s">
        <v>472</v>
      </c>
    </row>
    <row r="6" spans="1:3">
      <c r="A6" t="s">
        <v>76</v>
      </c>
      <c r="B6" s="126" t="s">
        <v>82</v>
      </c>
      <c r="C6" s="25" t="s">
        <v>473</v>
      </c>
    </row>
    <row r="7" spans="1:3">
      <c r="A7" s="111" t="s">
        <v>214</v>
      </c>
      <c r="B7" s="126" t="s">
        <v>215</v>
      </c>
      <c r="C7" s="25" t="s">
        <v>474</v>
      </c>
    </row>
    <row r="8" spans="1:3">
      <c r="A8" s="116" t="s">
        <v>340</v>
      </c>
      <c r="B8" s="126" t="s">
        <v>605</v>
      </c>
      <c r="C8" s="25" t="s">
        <v>475</v>
      </c>
    </row>
    <row r="9" spans="1:3">
      <c r="A9" t="s">
        <v>405</v>
      </c>
      <c r="B9" s="126" t="s">
        <v>406</v>
      </c>
      <c r="C9" s="25" t="s">
        <v>406</v>
      </c>
    </row>
    <row r="10" spans="1:3">
      <c r="A10" s="116" t="s">
        <v>305</v>
      </c>
      <c r="B10" s="126" t="s">
        <v>288</v>
      </c>
      <c r="C10" s="25" t="s">
        <v>288</v>
      </c>
    </row>
    <row r="11" spans="1:3">
      <c r="A11" s="118" t="s">
        <v>399</v>
      </c>
      <c r="B11" s="126" t="s">
        <v>400</v>
      </c>
      <c r="C11" s="25" t="s">
        <v>476</v>
      </c>
    </row>
    <row r="12" spans="1:3">
      <c r="A12" s="116" t="s">
        <v>307</v>
      </c>
      <c r="B12" s="132" t="s">
        <v>287</v>
      </c>
      <c r="C12" s="25" t="s">
        <v>477</v>
      </c>
    </row>
    <row r="13" spans="1:3">
      <c r="A13" s="116" t="s">
        <v>304</v>
      </c>
      <c r="B13" s="126" t="s">
        <v>286</v>
      </c>
      <c r="C13" s="25" t="s">
        <v>478</v>
      </c>
    </row>
    <row r="14" spans="1:3">
      <c r="A14" s="116" t="s">
        <v>306</v>
      </c>
      <c r="B14" s="126" t="s">
        <v>301</v>
      </c>
      <c r="C14" s="25" t="s">
        <v>479</v>
      </c>
    </row>
    <row r="15" spans="1:3">
      <c r="A15" s="116" t="s">
        <v>310</v>
      </c>
      <c r="B15" s="126" t="s">
        <v>309</v>
      </c>
      <c r="C15" s="25" t="s">
        <v>480</v>
      </c>
    </row>
    <row r="16" spans="1:3">
      <c r="A16" s="116" t="s">
        <v>308</v>
      </c>
      <c r="B16" s="126" t="s">
        <v>309</v>
      </c>
      <c r="C16" s="25" t="s">
        <v>480</v>
      </c>
    </row>
    <row r="17" spans="1:3">
      <c r="A17" s="111" t="s">
        <v>117</v>
      </c>
      <c r="B17" s="126" t="s">
        <v>118</v>
      </c>
      <c r="C17" s="25" t="s">
        <v>118</v>
      </c>
    </row>
    <row r="18" spans="1:3">
      <c r="A18" s="39" t="s">
        <v>450</v>
      </c>
      <c r="B18" s="25" t="s">
        <v>451</v>
      </c>
      <c r="C18" s="25" t="s">
        <v>451</v>
      </c>
    </row>
    <row r="19" spans="1:3">
      <c r="A19" s="116" t="s">
        <v>282</v>
      </c>
      <c r="B19" s="119" t="s">
        <v>283</v>
      </c>
      <c r="C19" s="25" t="s">
        <v>481</v>
      </c>
    </row>
    <row r="20" spans="1:3">
      <c r="A20" s="116" t="s">
        <v>284</v>
      </c>
      <c r="B20" s="132" t="s">
        <v>285</v>
      </c>
      <c r="C20" s="25" t="s">
        <v>482</v>
      </c>
    </row>
    <row r="21" spans="1:3">
      <c r="A21" s="113" t="s">
        <v>216</v>
      </c>
      <c r="B21" s="126" t="s">
        <v>118</v>
      </c>
      <c r="C21" s="25" t="s">
        <v>483</v>
      </c>
    </row>
    <row r="22" spans="1:3">
      <c r="A22" t="s">
        <v>362</v>
      </c>
      <c r="B22" s="126" t="s">
        <v>363</v>
      </c>
      <c r="C22" s="25" t="s">
        <v>484</v>
      </c>
    </row>
    <row r="23" spans="1:3">
      <c r="A23" t="s">
        <v>364</v>
      </c>
      <c r="B23" s="126" t="s">
        <v>363</v>
      </c>
      <c r="C23" s="25" t="s">
        <v>485</v>
      </c>
    </row>
    <row r="24" spans="1:3">
      <c r="A24" s="117" t="s">
        <v>378</v>
      </c>
      <c r="B24" s="126" t="s">
        <v>164</v>
      </c>
      <c r="C24" s="25" t="s">
        <v>486</v>
      </c>
    </row>
    <row r="25" spans="1:3">
      <c r="A25" t="s">
        <v>165</v>
      </c>
      <c r="B25" s="126" t="s">
        <v>164</v>
      </c>
      <c r="C25" s="25" t="s">
        <v>486</v>
      </c>
    </row>
    <row r="26" spans="1:3">
      <c r="A26" t="s">
        <v>163</v>
      </c>
      <c r="B26" s="126" t="s">
        <v>164</v>
      </c>
      <c r="C26" s="25" t="s">
        <v>164</v>
      </c>
    </row>
    <row r="27" spans="1:3">
      <c r="A27" t="s">
        <v>391</v>
      </c>
      <c r="B27" s="126" t="s">
        <v>164</v>
      </c>
      <c r="C27" s="25" t="s">
        <v>487</v>
      </c>
    </row>
    <row r="28" spans="1:3">
      <c r="A28" t="s">
        <v>111</v>
      </c>
      <c r="B28" s="126" t="s">
        <v>112</v>
      </c>
      <c r="C28" s="25" t="s">
        <v>112</v>
      </c>
    </row>
    <row r="29" spans="1:3">
      <c r="A29" t="s">
        <v>115</v>
      </c>
      <c r="B29" s="126" t="s">
        <v>116</v>
      </c>
      <c r="C29" s="25" t="s">
        <v>488</v>
      </c>
    </row>
    <row r="30" spans="1:3">
      <c r="A30" s="105" t="s">
        <v>14</v>
      </c>
      <c r="B30" s="126" t="s">
        <v>15</v>
      </c>
      <c r="C30" s="25" t="s">
        <v>489</v>
      </c>
    </row>
    <row r="31" spans="1:3">
      <c r="A31" s="116" t="s">
        <v>349</v>
      </c>
      <c r="B31" s="126" t="s">
        <v>350</v>
      </c>
      <c r="C31" s="25" t="s">
        <v>490</v>
      </c>
    </row>
    <row r="32" spans="1:3">
      <c r="A32" s="116" t="s">
        <v>355</v>
      </c>
      <c r="B32" s="126" t="s">
        <v>353</v>
      </c>
      <c r="C32" s="25" t="s">
        <v>491</v>
      </c>
    </row>
    <row r="33" spans="1:3">
      <c r="A33" s="116" t="s">
        <v>352</v>
      </c>
      <c r="B33" s="126" t="s">
        <v>353</v>
      </c>
      <c r="C33" s="25" t="s">
        <v>492</v>
      </c>
    </row>
    <row r="34" spans="1:3">
      <c r="A34" t="s">
        <v>351</v>
      </c>
      <c r="B34" s="126" t="s">
        <v>350</v>
      </c>
      <c r="C34" s="25" t="s">
        <v>490</v>
      </c>
    </row>
    <row r="35" spans="1:3">
      <c r="A35" t="s">
        <v>354</v>
      </c>
      <c r="B35" s="126" t="s">
        <v>353</v>
      </c>
      <c r="C35" s="25" t="s">
        <v>493</v>
      </c>
    </row>
    <row r="36" spans="1:3">
      <c r="A36" t="s">
        <v>210</v>
      </c>
      <c r="B36" s="126" t="s">
        <v>211</v>
      </c>
      <c r="C36" s="25" t="s">
        <v>494</v>
      </c>
    </row>
    <row r="37" spans="1:3">
      <c r="A37" s="116" t="s">
        <v>260</v>
      </c>
      <c r="B37" s="126" t="s">
        <v>261</v>
      </c>
      <c r="C37" s="25" t="s">
        <v>495</v>
      </c>
    </row>
    <row r="38" spans="1:3">
      <c r="A38" s="105" t="s">
        <v>24</v>
      </c>
      <c r="B38" s="126" t="s">
        <v>25</v>
      </c>
      <c r="C38" s="25" t="s">
        <v>496</v>
      </c>
    </row>
    <row r="39" spans="1:3">
      <c r="A39" s="123" t="s">
        <v>429</v>
      </c>
      <c r="B39" s="126" t="s">
        <v>430</v>
      </c>
      <c r="C39" s="25" t="s">
        <v>430</v>
      </c>
    </row>
    <row r="40" spans="1:3">
      <c r="A40" s="105" t="s">
        <v>37</v>
      </c>
      <c r="B40" s="126" t="s">
        <v>38</v>
      </c>
      <c r="C40" s="25" t="s">
        <v>38</v>
      </c>
    </row>
    <row r="41" spans="1:3">
      <c r="A41" s="116" t="s">
        <v>298</v>
      </c>
      <c r="B41" s="126" t="s">
        <v>299</v>
      </c>
      <c r="C41" s="25" t="s">
        <v>497</v>
      </c>
    </row>
    <row r="42" spans="1:3">
      <c r="A42" s="105" t="s">
        <v>8</v>
      </c>
      <c r="B42" s="126" t="s">
        <v>9</v>
      </c>
      <c r="C42" s="25" t="s">
        <v>9</v>
      </c>
    </row>
    <row r="43" spans="1:3">
      <c r="A43" t="s">
        <v>113</v>
      </c>
      <c r="B43" s="126" t="s">
        <v>114</v>
      </c>
      <c r="C43" s="25" t="s">
        <v>114</v>
      </c>
    </row>
    <row r="44" spans="1:3">
      <c r="A44" s="105" t="s">
        <v>33</v>
      </c>
      <c r="B44" s="126" t="s">
        <v>34</v>
      </c>
      <c r="C44" s="25" t="s">
        <v>34</v>
      </c>
    </row>
    <row r="45" spans="1:3">
      <c r="A45" t="s">
        <v>109</v>
      </c>
      <c r="B45" s="126" t="s">
        <v>110</v>
      </c>
      <c r="C45" s="25" t="s">
        <v>110</v>
      </c>
    </row>
    <row r="46" spans="1:3">
      <c r="A46" s="124" t="s">
        <v>444</v>
      </c>
      <c r="B46" s="126" t="s">
        <v>445</v>
      </c>
      <c r="C46" s="25" t="s">
        <v>498</v>
      </c>
    </row>
    <row r="47" spans="1:3">
      <c r="A47" t="s">
        <v>170</v>
      </c>
      <c r="B47" s="126" t="s">
        <v>171</v>
      </c>
      <c r="C47" s="25" t="s">
        <v>499</v>
      </c>
    </row>
    <row r="48" spans="1:3">
      <c r="A48" s="120" t="s">
        <v>409</v>
      </c>
      <c r="B48" s="126" t="s">
        <v>410</v>
      </c>
      <c r="C48" s="25" t="s">
        <v>500</v>
      </c>
    </row>
    <row r="49" spans="1:3">
      <c r="A49" s="113" t="s">
        <v>229</v>
      </c>
      <c r="B49" s="132" t="s">
        <v>230</v>
      </c>
      <c r="C49" s="25" t="s">
        <v>230</v>
      </c>
    </row>
    <row r="50" spans="1:3">
      <c r="A50" t="s">
        <v>107</v>
      </c>
      <c r="B50" s="126" t="s">
        <v>108</v>
      </c>
      <c r="C50" s="25" t="s">
        <v>108</v>
      </c>
    </row>
    <row r="51" spans="1:3">
      <c r="A51" s="116" t="s">
        <v>289</v>
      </c>
      <c r="B51" s="126" t="s">
        <v>290</v>
      </c>
      <c r="C51" s="25" t="s">
        <v>501</v>
      </c>
    </row>
    <row r="52" spans="1:3">
      <c r="A52" s="123" t="s">
        <v>440</v>
      </c>
      <c r="B52" s="126" t="s">
        <v>441</v>
      </c>
      <c r="C52" s="25" t="s">
        <v>502</v>
      </c>
    </row>
    <row r="53" spans="1:3">
      <c r="A53" s="123" t="s">
        <v>437</v>
      </c>
      <c r="B53" s="126" t="s">
        <v>155</v>
      </c>
      <c r="C53" s="25" t="s">
        <v>155</v>
      </c>
    </row>
    <row r="54" spans="1:3">
      <c r="A54" t="s">
        <v>154</v>
      </c>
      <c r="B54" s="126" t="s">
        <v>155</v>
      </c>
      <c r="C54" s="25" t="s">
        <v>155</v>
      </c>
    </row>
    <row r="55" spans="1:3">
      <c r="A55" s="114" t="s">
        <v>248</v>
      </c>
      <c r="B55" s="126" t="s">
        <v>249</v>
      </c>
      <c r="C55" s="25" t="s">
        <v>503</v>
      </c>
    </row>
    <row r="56" spans="1:3">
      <c r="A56" t="s">
        <v>75</v>
      </c>
      <c r="B56" s="126" t="s">
        <v>81</v>
      </c>
      <c r="C56" s="25" t="s">
        <v>504</v>
      </c>
    </row>
    <row r="57" spans="1:3">
      <c r="A57" t="s">
        <v>221</v>
      </c>
      <c r="B57" s="126" t="s">
        <v>222</v>
      </c>
      <c r="C57" s="25" t="s">
        <v>505</v>
      </c>
    </row>
    <row r="58" spans="1:3">
      <c r="A58" s="116" t="s">
        <v>346</v>
      </c>
      <c r="B58" s="126" t="s">
        <v>347</v>
      </c>
      <c r="C58" s="25" t="s">
        <v>506</v>
      </c>
    </row>
    <row r="59" spans="1:3">
      <c r="A59" s="122" t="s">
        <v>422</v>
      </c>
      <c r="B59" s="126" t="s">
        <v>394</v>
      </c>
      <c r="C59" s="25" t="s">
        <v>507</v>
      </c>
    </row>
    <row r="60" spans="1:3">
      <c r="A60" s="105" t="s">
        <v>4</v>
      </c>
      <c r="B60" s="132" t="s">
        <v>5</v>
      </c>
      <c r="C60" s="25" t="s">
        <v>508</v>
      </c>
    </row>
    <row r="61" spans="1:3">
      <c r="A61" t="s">
        <v>105</v>
      </c>
      <c r="B61" s="132" t="s">
        <v>106</v>
      </c>
      <c r="C61" s="25" t="s">
        <v>509</v>
      </c>
    </row>
    <row r="62" spans="1:3">
      <c r="A62" t="s">
        <v>204</v>
      </c>
      <c r="B62" s="126" t="s">
        <v>205</v>
      </c>
      <c r="C62" s="25" t="s">
        <v>510</v>
      </c>
    </row>
    <row r="63" spans="1:3">
      <c r="A63" t="s">
        <v>168</v>
      </c>
      <c r="B63" s="126" t="s">
        <v>169</v>
      </c>
      <c r="C63" s="25" t="s">
        <v>169</v>
      </c>
    </row>
    <row r="64" spans="1:3">
      <c r="A64" t="s">
        <v>78</v>
      </c>
      <c r="B64" s="126" t="s">
        <v>86</v>
      </c>
      <c r="C64" s="25" t="s">
        <v>511</v>
      </c>
    </row>
    <row r="65" spans="1:3">
      <c r="A65" s="105" t="s">
        <v>31</v>
      </c>
      <c r="B65" s="126" t="s">
        <v>32</v>
      </c>
      <c r="C65" s="25" t="s">
        <v>32</v>
      </c>
    </row>
    <row r="66" spans="1:3">
      <c r="A66" s="105" t="s">
        <v>35</v>
      </c>
      <c r="B66" s="126" t="s">
        <v>36</v>
      </c>
      <c r="C66" s="25" t="s">
        <v>36</v>
      </c>
    </row>
    <row r="67" spans="1:3">
      <c r="A67" t="s">
        <v>198</v>
      </c>
      <c r="B67" s="133" t="s">
        <v>199</v>
      </c>
      <c r="C67" s="25" t="s">
        <v>199</v>
      </c>
    </row>
    <row r="68" spans="1:3">
      <c r="A68" s="118" t="s">
        <v>392</v>
      </c>
      <c r="B68" s="126" t="s">
        <v>393</v>
      </c>
      <c r="C68" s="25" t="s">
        <v>512</v>
      </c>
    </row>
    <row r="69" spans="1:3">
      <c r="A69" s="8" t="s">
        <v>2</v>
      </c>
      <c r="B69" s="126" t="s">
        <v>3</v>
      </c>
      <c r="C69" s="25" t="s">
        <v>3</v>
      </c>
    </row>
    <row r="70" spans="1:3">
      <c r="A70" s="8" t="s">
        <v>236</v>
      </c>
      <c r="B70" s="126" t="s">
        <v>237</v>
      </c>
      <c r="C70" s="25" t="s">
        <v>513</v>
      </c>
    </row>
    <row r="71" spans="1:3">
      <c r="A71" t="s">
        <v>152</v>
      </c>
      <c r="B71" s="126" t="s">
        <v>153</v>
      </c>
      <c r="C71" s="25" t="s">
        <v>153</v>
      </c>
    </row>
    <row r="72" spans="1:3">
      <c r="A72" t="s">
        <v>121</v>
      </c>
      <c r="B72" s="126" t="s">
        <v>122</v>
      </c>
      <c r="C72" s="25" t="s">
        <v>514</v>
      </c>
    </row>
    <row r="73" spans="1:3">
      <c r="A73" s="39" t="s">
        <v>448</v>
      </c>
      <c r="B73" s="132" t="s">
        <v>449</v>
      </c>
      <c r="C73" s="25" t="s">
        <v>449</v>
      </c>
    </row>
    <row r="74" spans="1:3">
      <c r="A74" s="123" t="s">
        <v>442</v>
      </c>
      <c r="B74" s="126" t="s">
        <v>443</v>
      </c>
      <c r="C74" s="25" t="s">
        <v>515</v>
      </c>
    </row>
    <row r="75" spans="1:3">
      <c r="A75" s="123" t="s">
        <v>435</v>
      </c>
      <c r="B75" s="126" t="s">
        <v>436</v>
      </c>
      <c r="C75" s="25" t="s">
        <v>436</v>
      </c>
    </row>
    <row r="76" spans="1:3">
      <c r="A76" t="s">
        <v>97</v>
      </c>
      <c r="B76" s="126" t="s">
        <v>98</v>
      </c>
      <c r="C76" s="25" t="s">
        <v>98</v>
      </c>
    </row>
    <row r="77" spans="1:3">
      <c r="A77" s="113" t="s">
        <v>225</v>
      </c>
      <c r="B77" s="126" t="s">
        <v>226</v>
      </c>
      <c r="C77" s="25" t="s">
        <v>516</v>
      </c>
    </row>
    <row r="78" spans="1:3">
      <c r="A78" t="s">
        <v>458</v>
      </c>
      <c r="B78" s="126" t="s">
        <v>459</v>
      </c>
      <c r="C78" s="25" t="s">
        <v>459</v>
      </c>
    </row>
    <row r="79" spans="1:3">
      <c r="A79" s="109" t="s">
        <v>26</v>
      </c>
      <c r="B79" s="126" t="s">
        <v>27</v>
      </c>
      <c r="C79" s="25" t="s">
        <v>517</v>
      </c>
    </row>
    <row r="80" spans="1:3">
      <c r="A80" s="118" t="s">
        <v>395</v>
      </c>
      <c r="B80" s="126" t="s">
        <v>396</v>
      </c>
      <c r="C80" s="25" t="s">
        <v>518</v>
      </c>
    </row>
    <row r="81" spans="1:3">
      <c r="A81" s="123" t="s">
        <v>427</v>
      </c>
      <c r="B81" s="126" t="s">
        <v>428</v>
      </c>
      <c r="C81" s="25" t="s">
        <v>519</v>
      </c>
    </row>
    <row r="82" spans="1:3">
      <c r="A82" t="s">
        <v>196</v>
      </c>
      <c r="B82" s="126" t="s">
        <v>197</v>
      </c>
      <c r="C82" s="25" t="s">
        <v>520</v>
      </c>
    </row>
    <row r="83" spans="1:3">
      <c r="A83" s="113" t="s">
        <v>234</v>
      </c>
      <c r="B83" s="126" t="s">
        <v>235</v>
      </c>
      <c r="C83" s="25" t="s">
        <v>235</v>
      </c>
    </row>
    <row r="84" spans="1:3">
      <c r="A84" s="10" t="s">
        <v>143</v>
      </c>
      <c r="B84" s="126" t="s">
        <v>145</v>
      </c>
      <c r="C84" s="25" t="s">
        <v>145</v>
      </c>
    </row>
    <row r="85" spans="1:3">
      <c r="A85" s="114" t="s">
        <v>240</v>
      </c>
      <c r="B85" s="126" t="s">
        <v>241</v>
      </c>
      <c r="C85" s="25" t="s">
        <v>521</v>
      </c>
    </row>
    <row r="86" spans="1:3">
      <c r="A86" s="114" t="s">
        <v>242</v>
      </c>
      <c r="B86" s="126" t="s">
        <v>243</v>
      </c>
      <c r="C86" s="25" t="s">
        <v>522</v>
      </c>
    </row>
    <row r="87" spans="1:3">
      <c r="A87" s="114" t="s">
        <v>244</v>
      </c>
      <c r="B87" s="126" t="s">
        <v>245</v>
      </c>
      <c r="C87" s="25" t="s">
        <v>523</v>
      </c>
    </row>
    <row r="88" spans="1:3">
      <c r="A88" s="115" t="s">
        <v>239</v>
      </c>
      <c r="B88" s="126" t="s">
        <v>238</v>
      </c>
      <c r="C88" s="25" t="s">
        <v>524</v>
      </c>
    </row>
    <row r="89" spans="1:3">
      <c r="A89" s="110" t="s">
        <v>212</v>
      </c>
      <c r="B89" s="126" t="s">
        <v>213</v>
      </c>
      <c r="C89" s="25" t="s">
        <v>525</v>
      </c>
    </row>
    <row r="90" spans="1:3">
      <c r="A90" t="s">
        <v>343</v>
      </c>
      <c r="B90" s="126" t="s">
        <v>342</v>
      </c>
      <c r="C90" s="25" t="s">
        <v>526</v>
      </c>
    </row>
    <row r="91" spans="1:3">
      <c r="A91" s="116" t="s">
        <v>341</v>
      </c>
      <c r="B91" s="126" t="s">
        <v>342</v>
      </c>
      <c r="C91" s="25" t="s">
        <v>526</v>
      </c>
    </row>
    <row r="92" spans="1:3">
      <c r="A92" s="123" t="s">
        <v>438</v>
      </c>
      <c r="B92" s="126" t="s">
        <v>439</v>
      </c>
      <c r="C92" s="25" t="s">
        <v>439</v>
      </c>
    </row>
    <row r="93" spans="1:3">
      <c r="A93" s="116" t="s">
        <v>367</v>
      </c>
      <c r="B93" s="132" t="s">
        <v>368</v>
      </c>
      <c r="C93" s="25" t="s">
        <v>368</v>
      </c>
    </row>
    <row r="94" spans="1:3">
      <c r="A94" s="10" t="s">
        <v>142</v>
      </c>
      <c r="B94" s="126" t="s">
        <v>144</v>
      </c>
      <c r="C94" s="25" t="s">
        <v>527</v>
      </c>
    </row>
    <row r="95" spans="1:3">
      <c r="A95" s="117" t="s">
        <v>379</v>
      </c>
      <c r="B95" s="126" t="s">
        <v>380</v>
      </c>
      <c r="C95" s="25" t="s">
        <v>528</v>
      </c>
    </row>
    <row r="96" spans="1:3">
      <c r="A96" s="120" t="s">
        <v>418</v>
      </c>
      <c r="B96" s="126" t="s">
        <v>419</v>
      </c>
      <c r="C96" s="25" t="s">
        <v>529</v>
      </c>
    </row>
    <row r="97" spans="1:3">
      <c r="A97" t="s">
        <v>381</v>
      </c>
      <c r="B97" s="126" t="s">
        <v>606</v>
      </c>
      <c r="C97" s="25" t="s">
        <v>530</v>
      </c>
    </row>
    <row r="98" spans="1:3">
      <c r="A98" t="s">
        <v>95</v>
      </c>
      <c r="B98" s="126" t="s">
        <v>96</v>
      </c>
      <c r="C98" s="25" t="s">
        <v>96</v>
      </c>
    </row>
    <row r="99" spans="1:3">
      <c r="A99" s="105" t="s">
        <v>39</v>
      </c>
      <c r="B99" s="126" t="s">
        <v>40</v>
      </c>
      <c r="C99" s="25" t="s">
        <v>40</v>
      </c>
    </row>
    <row r="100" spans="1:3">
      <c r="A100" s="107" t="s">
        <v>127</v>
      </c>
      <c r="B100" s="126" t="s">
        <v>128</v>
      </c>
      <c r="C100" s="25" t="s">
        <v>128</v>
      </c>
    </row>
    <row r="101" spans="1:3">
      <c r="A101" s="116" t="s">
        <v>262</v>
      </c>
      <c r="B101" s="126" t="s">
        <v>263</v>
      </c>
      <c r="C101" s="25" t="s">
        <v>263</v>
      </c>
    </row>
    <row r="102" spans="1:3">
      <c r="A102" t="s">
        <v>148</v>
      </c>
      <c r="B102" s="126" t="s">
        <v>149</v>
      </c>
      <c r="C102" s="25" t="s">
        <v>149</v>
      </c>
    </row>
    <row r="103" spans="1:3">
      <c r="A103" t="s">
        <v>87</v>
      </c>
      <c r="B103" s="126" t="s">
        <v>88</v>
      </c>
      <c r="C103" s="25" t="s">
        <v>88</v>
      </c>
    </row>
    <row r="104" spans="1:3">
      <c r="A104" t="s">
        <v>93</v>
      </c>
      <c r="B104" s="126" t="s">
        <v>94</v>
      </c>
      <c r="C104" s="25" t="s">
        <v>94</v>
      </c>
    </row>
    <row r="105" spans="1:3">
      <c r="A105" s="106" t="s">
        <v>18</v>
      </c>
      <c r="B105" s="126" t="s">
        <v>19</v>
      </c>
      <c r="C105" s="25" t="s">
        <v>19</v>
      </c>
    </row>
    <row r="106" spans="1:3">
      <c r="A106" s="116" t="s">
        <v>276</v>
      </c>
      <c r="B106" s="126" t="s">
        <v>277</v>
      </c>
      <c r="C106" s="25" t="s">
        <v>531</v>
      </c>
    </row>
    <row r="107" spans="1:3">
      <c r="A107" s="113" t="s">
        <v>219</v>
      </c>
      <c r="B107" s="126" t="s">
        <v>607</v>
      </c>
      <c r="C107" s="25" t="s">
        <v>220</v>
      </c>
    </row>
    <row r="108" spans="1:3">
      <c r="A108" s="116" t="s">
        <v>344</v>
      </c>
      <c r="B108" s="126" t="s">
        <v>345</v>
      </c>
      <c r="C108" s="25" t="s">
        <v>532</v>
      </c>
    </row>
    <row r="109" spans="1:3">
      <c r="A109" s="39" t="s">
        <v>454</v>
      </c>
      <c r="B109" s="126" t="s">
        <v>455</v>
      </c>
      <c r="C109" s="25" t="s">
        <v>455</v>
      </c>
    </row>
    <row r="110" spans="1:3">
      <c r="A110" s="39" t="s">
        <v>464</v>
      </c>
      <c r="B110" s="132" t="s">
        <v>465</v>
      </c>
      <c r="C110" s="25" t="s">
        <v>533</v>
      </c>
    </row>
    <row r="111" spans="1:3">
      <c r="A111" t="s">
        <v>161</v>
      </c>
      <c r="B111" s="126" t="s">
        <v>162</v>
      </c>
      <c r="C111" s="25" t="s">
        <v>162</v>
      </c>
    </row>
    <row r="112" spans="1:3">
      <c r="A112" s="118" t="s">
        <v>389</v>
      </c>
      <c r="B112" s="126" t="s">
        <v>264</v>
      </c>
      <c r="C112" s="25" t="s">
        <v>534</v>
      </c>
    </row>
    <row r="113" spans="1:3">
      <c r="A113" s="116" t="s">
        <v>268</v>
      </c>
      <c r="B113" s="126" t="s">
        <v>269</v>
      </c>
      <c r="C113" s="25" t="s">
        <v>535</v>
      </c>
    </row>
    <row r="114" spans="1:3">
      <c r="A114" s="117" t="s">
        <v>382</v>
      </c>
      <c r="B114" s="126" t="s">
        <v>383</v>
      </c>
      <c r="C114" s="25" t="s">
        <v>536</v>
      </c>
    </row>
    <row r="115" spans="1:3">
      <c r="A115" s="116" t="s">
        <v>266</v>
      </c>
      <c r="B115" s="126" t="s">
        <v>267</v>
      </c>
      <c r="C115" s="25" t="s">
        <v>537</v>
      </c>
    </row>
    <row r="116" spans="1:3">
      <c r="A116" s="118" t="s">
        <v>390</v>
      </c>
      <c r="B116" s="126" t="s">
        <v>264</v>
      </c>
      <c r="C116" s="25" t="s">
        <v>538</v>
      </c>
    </row>
    <row r="117" spans="1:3">
      <c r="A117" s="117" t="s">
        <v>384</v>
      </c>
      <c r="B117" s="126" t="s">
        <v>383</v>
      </c>
      <c r="C117" s="25" t="s">
        <v>539</v>
      </c>
    </row>
    <row r="118" spans="1:3">
      <c r="A118" s="109" t="s">
        <v>16</v>
      </c>
      <c r="B118" s="126" t="s">
        <v>17</v>
      </c>
      <c r="C118" s="25" t="s">
        <v>540</v>
      </c>
    </row>
    <row r="119" spans="1:3">
      <c r="A119" s="121" t="s">
        <v>420</v>
      </c>
      <c r="B119" s="126" t="s">
        <v>421</v>
      </c>
      <c r="C119" s="25" t="s">
        <v>541</v>
      </c>
    </row>
    <row r="120" spans="1:3">
      <c r="A120" t="s">
        <v>194</v>
      </c>
      <c r="B120" s="126" t="s">
        <v>195</v>
      </c>
      <c r="C120" s="25" t="s">
        <v>542</v>
      </c>
    </row>
    <row r="121" spans="1:3">
      <c r="A121" s="116" t="s">
        <v>274</v>
      </c>
      <c r="B121" s="126" t="s">
        <v>30</v>
      </c>
      <c r="C121" s="25" t="s">
        <v>543</v>
      </c>
    </row>
    <row r="122" spans="1:3">
      <c r="A122" t="s">
        <v>275</v>
      </c>
      <c r="B122" s="126" t="s">
        <v>30</v>
      </c>
      <c r="C122" s="25" t="s">
        <v>543</v>
      </c>
    </row>
    <row r="123" spans="1:3">
      <c r="A123" s="123" t="s">
        <v>423</v>
      </c>
      <c r="B123" s="126" t="s">
        <v>424</v>
      </c>
      <c r="C123" s="25" t="s">
        <v>424</v>
      </c>
    </row>
    <row r="124" spans="1:3">
      <c r="A124" t="s">
        <v>129</v>
      </c>
      <c r="B124" s="126" t="s">
        <v>130</v>
      </c>
      <c r="C124" s="25" t="s">
        <v>544</v>
      </c>
    </row>
    <row r="125" spans="1:3">
      <c r="A125" t="s">
        <v>184</v>
      </c>
      <c r="B125" s="126" t="s">
        <v>185</v>
      </c>
      <c r="C125" s="25" t="s">
        <v>185</v>
      </c>
    </row>
    <row r="126" spans="1:3">
      <c r="A126" s="116" t="s">
        <v>320</v>
      </c>
      <c r="B126" s="126" t="s">
        <v>321</v>
      </c>
      <c r="C126" s="25" t="s">
        <v>545</v>
      </c>
    </row>
    <row r="127" spans="1:3">
      <c r="A127" s="116" t="s">
        <v>323</v>
      </c>
      <c r="B127" s="126" t="s">
        <v>324</v>
      </c>
      <c r="C127" s="25" t="s">
        <v>546</v>
      </c>
    </row>
    <row r="128" spans="1:3">
      <c r="A128" s="116" t="s">
        <v>322</v>
      </c>
      <c r="B128" s="126" t="s">
        <v>321</v>
      </c>
      <c r="C128" s="25" t="s">
        <v>545</v>
      </c>
    </row>
    <row r="129" spans="1:3">
      <c r="A129" t="s">
        <v>101</v>
      </c>
      <c r="B129" s="126" t="s">
        <v>102</v>
      </c>
      <c r="C129" s="25" t="s">
        <v>102</v>
      </c>
    </row>
    <row r="130" spans="1:3">
      <c r="A130" t="s">
        <v>99</v>
      </c>
      <c r="B130" s="126" t="s">
        <v>100</v>
      </c>
      <c r="C130" s="25" t="s">
        <v>547</v>
      </c>
    </row>
    <row r="131" spans="1:3">
      <c r="A131" t="s">
        <v>103</v>
      </c>
      <c r="B131" s="126" t="s">
        <v>104</v>
      </c>
      <c r="C131" s="25" t="s">
        <v>548</v>
      </c>
    </row>
    <row r="132" spans="1:3">
      <c r="A132" s="113" t="s">
        <v>232</v>
      </c>
      <c r="B132" s="132" t="s">
        <v>233</v>
      </c>
      <c r="C132" s="25" t="s">
        <v>233</v>
      </c>
    </row>
    <row r="133" spans="1:3">
      <c r="A133" t="s">
        <v>188</v>
      </c>
      <c r="B133" s="126" t="s">
        <v>189</v>
      </c>
      <c r="C133" s="25" t="s">
        <v>549</v>
      </c>
    </row>
    <row r="134" spans="1:3">
      <c r="A134" s="107" t="s">
        <v>55</v>
      </c>
      <c r="B134" s="126" t="s">
        <v>56</v>
      </c>
      <c r="C134" s="25" t="s">
        <v>56</v>
      </c>
    </row>
    <row r="135" spans="1:3">
      <c r="A135" s="107" t="s">
        <v>57</v>
      </c>
      <c r="B135" s="126" t="s">
        <v>58</v>
      </c>
      <c r="C135" s="25" t="s">
        <v>550</v>
      </c>
    </row>
    <row r="136" spans="1:3">
      <c r="A136" t="s">
        <v>158</v>
      </c>
      <c r="B136" s="126" t="s">
        <v>159</v>
      </c>
      <c r="C136" s="25" t="s">
        <v>159</v>
      </c>
    </row>
    <row r="137" spans="1:3">
      <c r="A137" t="s">
        <v>174</v>
      </c>
      <c r="B137" s="126" t="s">
        <v>175</v>
      </c>
      <c r="C137" s="25" t="s">
        <v>551</v>
      </c>
    </row>
    <row r="138" spans="1:3">
      <c r="A138" s="118" t="s">
        <v>401</v>
      </c>
      <c r="B138" s="126" t="s">
        <v>402</v>
      </c>
      <c r="C138" s="25" t="s">
        <v>552</v>
      </c>
    </row>
    <row r="139" spans="1:3">
      <c r="A139" s="116" t="s">
        <v>291</v>
      </c>
      <c r="B139" s="132" t="s">
        <v>292</v>
      </c>
      <c r="C139" s="25" t="s">
        <v>553</v>
      </c>
    </row>
    <row r="140" spans="1:3">
      <c r="A140" s="38" t="s">
        <v>407</v>
      </c>
      <c r="B140" s="126" t="s">
        <v>408</v>
      </c>
      <c r="C140" s="25" t="s">
        <v>554</v>
      </c>
    </row>
    <row r="141" spans="1:3">
      <c r="A141" t="s">
        <v>206</v>
      </c>
      <c r="B141" s="126" t="s">
        <v>207</v>
      </c>
      <c r="C141" s="25" t="s">
        <v>207</v>
      </c>
    </row>
    <row r="142" spans="1:3">
      <c r="A142" s="120" t="s">
        <v>415</v>
      </c>
      <c r="B142" s="126" t="s">
        <v>416</v>
      </c>
      <c r="C142" s="25" t="s">
        <v>555</v>
      </c>
    </row>
    <row r="143" spans="1:3">
      <c r="A143" t="s">
        <v>417</v>
      </c>
      <c r="B143" s="126" t="s">
        <v>416</v>
      </c>
      <c r="C143" s="25" t="s">
        <v>555</v>
      </c>
    </row>
    <row r="144" spans="1:3">
      <c r="A144" s="116" t="s">
        <v>294</v>
      </c>
      <c r="B144" s="132" t="s">
        <v>293</v>
      </c>
      <c r="C144" s="25" t="s">
        <v>293</v>
      </c>
    </row>
    <row r="145" spans="1:3">
      <c r="A145" s="7" t="s">
        <v>365</v>
      </c>
      <c r="B145" s="126" t="s">
        <v>366</v>
      </c>
      <c r="C145" s="25" t="s">
        <v>366</v>
      </c>
    </row>
    <row r="146" spans="1:3">
      <c r="A146" s="105" t="s">
        <v>41</v>
      </c>
      <c r="B146" s="126" t="s">
        <v>42</v>
      </c>
      <c r="C146" s="25" t="s">
        <v>42</v>
      </c>
    </row>
    <row r="147" spans="1:3">
      <c r="A147" s="113" t="s">
        <v>223</v>
      </c>
      <c r="B147" s="126" t="s">
        <v>224</v>
      </c>
      <c r="C147" s="25" t="s">
        <v>224</v>
      </c>
    </row>
    <row r="148" spans="1:3">
      <c r="A148" t="s">
        <v>172</v>
      </c>
      <c r="B148" s="126" t="s">
        <v>173</v>
      </c>
      <c r="C148" s="25" t="s">
        <v>556</v>
      </c>
    </row>
    <row r="149" spans="1:3">
      <c r="A149" s="39" t="s">
        <v>456</v>
      </c>
      <c r="B149" s="132" t="s">
        <v>457</v>
      </c>
      <c r="C149" s="25" t="s">
        <v>557</v>
      </c>
    </row>
    <row r="150" spans="1:3">
      <c r="A150" s="105" t="s">
        <v>28</v>
      </c>
      <c r="B150" s="126" t="s">
        <v>29</v>
      </c>
      <c r="C150" s="25" t="s">
        <v>558</v>
      </c>
    </row>
    <row r="151" spans="1:3">
      <c r="A151" t="s">
        <v>140</v>
      </c>
      <c r="B151" s="126" t="s">
        <v>141</v>
      </c>
      <c r="C151" s="25" t="s">
        <v>141</v>
      </c>
    </row>
    <row r="152" spans="1:3">
      <c r="A152" s="116" t="s">
        <v>370</v>
      </c>
      <c r="B152" s="126" t="s">
        <v>371</v>
      </c>
      <c r="C152" s="25" t="s">
        <v>371</v>
      </c>
    </row>
    <row r="153" spans="1:3">
      <c r="A153" t="s">
        <v>356</v>
      </c>
      <c r="B153" s="126" t="s">
        <v>357</v>
      </c>
      <c r="C153" s="25" t="s">
        <v>559</v>
      </c>
    </row>
    <row r="154" spans="1:3">
      <c r="A154" s="116" t="s">
        <v>358</v>
      </c>
      <c r="B154" s="126" t="s">
        <v>359</v>
      </c>
      <c r="C154" s="25" t="s">
        <v>560</v>
      </c>
    </row>
    <row r="155" spans="1:3">
      <c r="A155" s="118" t="s">
        <v>397</v>
      </c>
      <c r="B155" s="126" t="s">
        <v>398</v>
      </c>
      <c r="C155" s="25" t="s">
        <v>561</v>
      </c>
    </row>
    <row r="156" spans="1:3">
      <c r="A156" t="s">
        <v>91</v>
      </c>
      <c r="B156" s="126" t="s">
        <v>92</v>
      </c>
      <c r="C156" s="25" t="s">
        <v>92</v>
      </c>
    </row>
    <row r="157" spans="1:3">
      <c r="A157" t="s">
        <v>460</v>
      </c>
      <c r="B157" s="132" t="s">
        <v>461</v>
      </c>
      <c r="C157" s="25" t="s">
        <v>461</v>
      </c>
    </row>
    <row r="158" spans="1:3">
      <c r="A158" s="38" t="s">
        <v>73</v>
      </c>
      <c r="B158" s="126" t="s">
        <v>80</v>
      </c>
      <c r="C158" s="25" t="s">
        <v>80</v>
      </c>
    </row>
    <row r="159" spans="1:3">
      <c r="A159" s="109" t="s">
        <v>178</v>
      </c>
      <c r="B159" s="126" t="s">
        <v>179</v>
      </c>
      <c r="C159" s="25" t="s">
        <v>179</v>
      </c>
    </row>
    <row r="160" spans="1:3">
      <c r="A160" s="117" t="s">
        <v>376</v>
      </c>
      <c r="B160" s="126" t="s">
        <v>377</v>
      </c>
      <c r="C160" s="25" t="s">
        <v>377</v>
      </c>
    </row>
    <row r="161" spans="1:3">
      <c r="A161" s="116" t="s">
        <v>280</v>
      </c>
      <c r="B161" s="126" t="s">
        <v>281</v>
      </c>
      <c r="C161" s="25" t="s">
        <v>562</v>
      </c>
    </row>
    <row r="162" spans="1:3">
      <c r="A162" s="39" t="s">
        <v>466</v>
      </c>
      <c r="B162" s="126" t="s">
        <v>467</v>
      </c>
      <c r="C162" s="25" t="s">
        <v>467</v>
      </c>
    </row>
    <row r="163" spans="1:3">
      <c r="A163" s="116" t="s">
        <v>278</v>
      </c>
      <c r="B163" s="126" t="s">
        <v>279</v>
      </c>
      <c r="C163" s="25" t="s">
        <v>563</v>
      </c>
    </row>
    <row r="164" spans="1:3">
      <c r="A164" s="123" t="s">
        <v>425</v>
      </c>
      <c r="B164" s="126" t="s">
        <v>426</v>
      </c>
      <c r="C164" s="25" t="s">
        <v>426</v>
      </c>
    </row>
    <row r="165" spans="1:3">
      <c r="A165" t="s">
        <v>72</v>
      </c>
      <c r="B165" s="132" t="s">
        <v>79</v>
      </c>
      <c r="C165" s="25" t="s">
        <v>79</v>
      </c>
    </row>
    <row r="166" spans="1:3">
      <c r="A166" s="105" t="s">
        <v>22</v>
      </c>
      <c r="B166" s="126" t="s">
        <v>23</v>
      </c>
      <c r="C166" s="25" t="s">
        <v>23</v>
      </c>
    </row>
    <row r="167" spans="1:3">
      <c r="A167" s="107" t="s">
        <v>70</v>
      </c>
      <c r="B167" s="126" t="s">
        <v>71</v>
      </c>
      <c r="C167" s="25" t="s">
        <v>71</v>
      </c>
    </row>
    <row r="168" spans="1:3">
      <c r="A168" t="s">
        <v>217</v>
      </c>
      <c r="B168" s="126" t="s">
        <v>218</v>
      </c>
      <c r="C168" s="25" t="s">
        <v>564</v>
      </c>
    </row>
    <row r="169" spans="1:3">
      <c r="A169" s="107" t="s">
        <v>68</v>
      </c>
      <c r="B169" s="126" t="s">
        <v>69</v>
      </c>
      <c r="C169" s="25" t="s">
        <v>69</v>
      </c>
    </row>
    <row r="170" spans="1:3">
      <c r="A170" s="105" t="s">
        <v>6</v>
      </c>
      <c r="B170" s="126" t="s">
        <v>7</v>
      </c>
      <c r="C170" s="25" t="s">
        <v>7</v>
      </c>
    </row>
    <row r="171" spans="1:3">
      <c r="A171" t="s">
        <v>166</v>
      </c>
      <c r="B171" s="126" t="s">
        <v>167</v>
      </c>
      <c r="C171" s="25" t="s">
        <v>167</v>
      </c>
    </row>
    <row r="172" spans="1:3">
      <c r="A172" s="125" t="s">
        <v>446</v>
      </c>
      <c r="B172" s="126" t="s">
        <v>447</v>
      </c>
      <c r="C172" s="25" t="s">
        <v>565</v>
      </c>
    </row>
    <row r="173" spans="1:3">
      <c r="A173" s="107" t="s">
        <v>66</v>
      </c>
      <c r="B173" s="126" t="s">
        <v>67</v>
      </c>
      <c r="C173" s="25" t="s">
        <v>67</v>
      </c>
    </row>
    <row r="174" spans="1:3">
      <c r="A174" s="127" t="s">
        <v>468</v>
      </c>
      <c r="B174" s="126" t="s">
        <v>608</v>
      </c>
      <c r="C174" s="25" t="s">
        <v>566</v>
      </c>
    </row>
    <row r="175" spans="1:3">
      <c r="A175" t="s">
        <v>192</v>
      </c>
      <c r="B175" s="126" t="s">
        <v>193</v>
      </c>
      <c r="C175" s="25" t="s">
        <v>193</v>
      </c>
    </row>
    <row r="176" spans="1:3">
      <c r="A176" s="116" t="s">
        <v>369</v>
      </c>
      <c r="B176" s="126" t="s">
        <v>609</v>
      </c>
      <c r="C176" s="25" t="s">
        <v>567</v>
      </c>
    </row>
    <row r="177" spans="1:3">
      <c r="A177" s="116" t="s">
        <v>337</v>
      </c>
      <c r="B177" s="126" t="s">
        <v>338</v>
      </c>
      <c r="C177" s="25" t="s">
        <v>338</v>
      </c>
    </row>
    <row r="178" spans="1:3">
      <c r="A178" t="s">
        <v>339</v>
      </c>
      <c r="B178" s="126" t="s">
        <v>338</v>
      </c>
      <c r="C178" s="25" t="s">
        <v>338</v>
      </c>
    </row>
    <row r="179" spans="1:3">
      <c r="A179" t="s">
        <v>360</v>
      </c>
      <c r="B179" s="126" t="s">
        <v>611</v>
      </c>
      <c r="C179" s="25" t="s">
        <v>568</v>
      </c>
    </row>
    <row r="180" spans="1:3">
      <c r="A180" s="116" t="s">
        <v>361</v>
      </c>
      <c r="B180" s="126" t="s">
        <v>612</v>
      </c>
      <c r="C180" s="25" t="s">
        <v>569</v>
      </c>
    </row>
    <row r="181" spans="1:3">
      <c r="A181" t="s">
        <v>74</v>
      </c>
      <c r="B181" s="126" t="s">
        <v>610</v>
      </c>
      <c r="C181" s="25" t="s">
        <v>570</v>
      </c>
    </row>
    <row r="182" spans="1:3">
      <c r="A182" t="s">
        <v>462</v>
      </c>
      <c r="B182" s="132" t="s">
        <v>463</v>
      </c>
      <c r="C182" s="25" t="s">
        <v>463</v>
      </c>
    </row>
    <row r="183" spans="1:3">
      <c r="A183" t="s">
        <v>137</v>
      </c>
      <c r="B183" s="126" t="s">
        <v>136</v>
      </c>
      <c r="C183" s="25" t="s">
        <v>136</v>
      </c>
    </row>
    <row r="184" spans="1:3">
      <c r="A184" t="s">
        <v>135</v>
      </c>
      <c r="B184" s="126" t="s">
        <v>136</v>
      </c>
      <c r="C184" s="25" t="s">
        <v>571</v>
      </c>
    </row>
    <row r="185" spans="1:3">
      <c r="A185" t="s">
        <v>89</v>
      </c>
      <c r="B185" s="126" t="s">
        <v>90</v>
      </c>
      <c r="C185" s="25" t="s">
        <v>572</v>
      </c>
    </row>
    <row r="186" spans="1:3">
      <c r="A186" t="s">
        <v>190</v>
      </c>
      <c r="B186" s="126" t="s">
        <v>191</v>
      </c>
      <c r="C186" s="25" t="s">
        <v>191</v>
      </c>
    </row>
    <row r="187" spans="1:3">
      <c r="A187" t="s">
        <v>334</v>
      </c>
      <c r="B187" s="126" t="s">
        <v>336</v>
      </c>
      <c r="C187" s="25" t="s">
        <v>336</v>
      </c>
    </row>
    <row r="188" spans="1:3">
      <c r="A188" t="s">
        <v>331</v>
      </c>
      <c r="B188" s="126" t="s">
        <v>332</v>
      </c>
      <c r="C188" s="25" t="s">
        <v>332</v>
      </c>
    </row>
    <row r="189" spans="1:3">
      <c r="A189" t="s">
        <v>328</v>
      </c>
      <c r="B189" s="126" t="s">
        <v>329</v>
      </c>
      <c r="C189" s="25" t="s">
        <v>573</v>
      </c>
    </row>
    <row r="190" spans="1:3">
      <c r="A190" s="116" t="s">
        <v>325</v>
      </c>
      <c r="B190" s="126" t="s">
        <v>326</v>
      </c>
      <c r="C190" s="25" t="s">
        <v>326</v>
      </c>
    </row>
    <row r="191" spans="1:3">
      <c r="A191" s="114" t="s">
        <v>252</v>
      </c>
      <c r="B191" s="126" t="s">
        <v>253</v>
      </c>
      <c r="C191" s="25" t="s">
        <v>253</v>
      </c>
    </row>
    <row r="192" spans="1:3">
      <c r="A192" t="s">
        <v>335</v>
      </c>
      <c r="B192" s="126" t="s">
        <v>336</v>
      </c>
      <c r="C192" s="25" t="s">
        <v>336</v>
      </c>
    </row>
    <row r="193" spans="1:8">
      <c r="A193" s="39" t="s">
        <v>452</v>
      </c>
      <c r="B193" s="132" t="s">
        <v>453</v>
      </c>
      <c r="C193" s="25" t="s">
        <v>574</v>
      </c>
    </row>
    <row r="194" spans="1:8">
      <c r="A194" t="s">
        <v>333</v>
      </c>
      <c r="B194" s="126" t="s">
        <v>332</v>
      </c>
      <c r="C194" s="25" t="s">
        <v>332</v>
      </c>
    </row>
    <row r="195" spans="1:8">
      <c r="A195" t="s">
        <v>330</v>
      </c>
      <c r="B195" s="126" t="s">
        <v>329</v>
      </c>
      <c r="C195" s="25" t="s">
        <v>573</v>
      </c>
      <c r="H195" s="3"/>
    </row>
    <row r="196" spans="1:8">
      <c r="A196" s="10" t="s">
        <v>327</v>
      </c>
      <c r="B196" s="126" t="s">
        <v>326</v>
      </c>
      <c r="C196" s="25" t="s">
        <v>326</v>
      </c>
      <c r="H196" s="2"/>
    </row>
    <row r="197" spans="1:8">
      <c r="A197" t="s">
        <v>156</v>
      </c>
      <c r="B197" s="126" t="s">
        <v>157</v>
      </c>
      <c r="C197" s="25" t="s">
        <v>157</v>
      </c>
      <c r="H197" s="3"/>
    </row>
    <row r="198" spans="1:8">
      <c r="A198" t="s">
        <v>133</v>
      </c>
      <c r="B198" s="132" t="s">
        <v>134</v>
      </c>
      <c r="C198" s="25" t="s">
        <v>134</v>
      </c>
      <c r="H198" s="2"/>
    </row>
    <row r="199" spans="1:8">
      <c r="A199" s="120" t="s">
        <v>413</v>
      </c>
      <c r="B199" s="126" t="s">
        <v>414</v>
      </c>
      <c r="C199" s="25" t="s">
        <v>414</v>
      </c>
      <c r="H199" s="2"/>
    </row>
    <row r="200" spans="1:8">
      <c r="A200" s="120" t="s">
        <v>411</v>
      </c>
      <c r="B200" s="126" t="s">
        <v>412</v>
      </c>
      <c r="C200" s="25" t="s">
        <v>412</v>
      </c>
      <c r="H200" s="3"/>
    </row>
    <row r="201" spans="1:8">
      <c r="A201" s="105" t="s">
        <v>12</v>
      </c>
      <c r="B201" s="126" t="s">
        <v>13</v>
      </c>
      <c r="C201" s="25" t="s">
        <v>13</v>
      </c>
      <c r="H201" s="3"/>
    </row>
    <row r="202" spans="1:8">
      <c r="A202" s="114" t="s">
        <v>250</v>
      </c>
      <c r="B202" s="126" t="s">
        <v>251</v>
      </c>
      <c r="C202" s="25" t="s">
        <v>575</v>
      </c>
      <c r="H202" s="2"/>
    </row>
    <row r="203" spans="1:8">
      <c r="A203" t="s">
        <v>123</v>
      </c>
      <c r="B203" s="126" t="s">
        <v>124</v>
      </c>
      <c r="C203" s="25" t="s">
        <v>576</v>
      </c>
      <c r="H203" s="2"/>
    </row>
    <row r="204" spans="1:8">
      <c r="A204" s="107" t="s">
        <v>64</v>
      </c>
      <c r="B204" s="126" t="s">
        <v>65</v>
      </c>
      <c r="C204" s="25" t="s">
        <v>65</v>
      </c>
      <c r="H204" s="2"/>
    </row>
    <row r="205" spans="1:8">
      <c r="A205" s="107" t="s">
        <v>62</v>
      </c>
      <c r="B205" s="126" t="s">
        <v>63</v>
      </c>
      <c r="C205" s="25" t="s">
        <v>63</v>
      </c>
      <c r="H205" s="2"/>
    </row>
    <row r="206" spans="1:8">
      <c r="A206" s="107" t="s">
        <v>61</v>
      </c>
      <c r="B206" s="126" t="s">
        <v>60</v>
      </c>
      <c r="C206" s="25" t="s">
        <v>60</v>
      </c>
      <c r="H206" s="3"/>
    </row>
    <row r="207" spans="1:8">
      <c r="A207" t="s">
        <v>84</v>
      </c>
      <c r="B207" s="126" t="s">
        <v>83</v>
      </c>
      <c r="C207" s="25" t="s">
        <v>83</v>
      </c>
      <c r="H207" s="2"/>
    </row>
    <row r="208" spans="1:8">
      <c r="A208" s="107" t="s">
        <v>59</v>
      </c>
      <c r="B208" s="126" t="s">
        <v>60</v>
      </c>
      <c r="C208" s="25" t="s">
        <v>577</v>
      </c>
      <c r="H208" s="3"/>
    </row>
    <row r="209" spans="1:8">
      <c r="A209" t="s">
        <v>77</v>
      </c>
      <c r="B209" s="126" t="s">
        <v>85</v>
      </c>
      <c r="C209" s="25" t="s">
        <v>578</v>
      </c>
      <c r="H209" s="3"/>
    </row>
    <row r="210" spans="1:8">
      <c r="A210" t="s">
        <v>202</v>
      </c>
      <c r="B210" s="126" t="s">
        <v>203</v>
      </c>
      <c r="C210" s="25" t="s">
        <v>579</v>
      </c>
      <c r="H210" s="3"/>
    </row>
    <row r="211" spans="1:8">
      <c r="A211" s="123" t="s">
        <v>433</v>
      </c>
      <c r="B211" s="126" t="s">
        <v>434</v>
      </c>
      <c r="C211" s="25" t="s">
        <v>434</v>
      </c>
    </row>
    <row r="212" spans="1:8">
      <c r="A212" s="116" t="s">
        <v>272</v>
      </c>
      <c r="B212" s="126" t="s">
        <v>273</v>
      </c>
      <c r="C212" s="25" t="s">
        <v>580</v>
      </c>
    </row>
    <row r="213" spans="1:8">
      <c r="A213" t="s">
        <v>182</v>
      </c>
      <c r="B213" s="126" t="s">
        <v>183</v>
      </c>
      <c r="C213" s="25" t="s">
        <v>183</v>
      </c>
    </row>
    <row r="214" spans="1:8">
      <c r="A214" s="116" t="s">
        <v>270</v>
      </c>
      <c r="B214" s="126" t="s">
        <v>271</v>
      </c>
      <c r="C214" s="25" t="s">
        <v>271</v>
      </c>
    </row>
    <row r="215" spans="1:8">
      <c r="A215" s="116" t="s">
        <v>296</v>
      </c>
      <c r="B215" s="126" t="s">
        <v>297</v>
      </c>
      <c r="C215" s="25" t="s">
        <v>297</v>
      </c>
    </row>
    <row r="216" spans="1:8">
      <c r="A216" s="116" t="s">
        <v>317</v>
      </c>
      <c r="B216" s="126" t="s">
        <v>319</v>
      </c>
      <c r="C216" s="25" t="s">
        <v>319</v>
      </c>
    </row>
    <row r="217" spans="1:8">
      <c r="A217" s="116" t="s">
        <v>313</v>
      </c>
      <c r="B217" s="126" t="s">
        <v>314</v>
      </c>
      <c r="C217" s="25" t="s">
        <v>581</v>
      </c>
    </row>
    <row r="218" spans="1:8">
      <c r="A218" s="116" t="s">
        <v>302</v>
      </c>
      <c r="B218" s="126" t="s">
        <v>303</v>
      </c>
      <c r="C218" s="25" t="s">
        <v>582</v>
      </c>
    </row>
    <row r="219" spans="1:8">
      <c r="A219" s="116" t="s">
        <v>311</v>
      </c>
      <c r="B219" s="126" t="s">
        <v>312</v>
      </c>
      <c r="C219" s="25" t="s">
        <v>583</v>
      </c>
    </row>
    <row r="220" spans="1:8">
      <c r="A220" s="116" t="s">
        <v>300</v>
      </c>
      <c r="B220" s="126" t="s">
        <v>584</v>
      </c>
      <c r="C220" s="25" t="s">
        <v>584</v>
      </c>
    </row>
    <row r="221" spans="1:8">
      <c r="A221" s="116" t="s">
        <v>318</v>
      </c>
      <c r="B221" s="126" t="s">
        <v>319</v>
      </c>
      <c r="C221" s="25" t="s">
        <v>319</v>
      </c>
    </row>
    <row r="222" spans="1:8">
      <c r="A222" s="116" t="s">
        <v>295</v>
      </c>
      <c r="B222" s="126" t="s">
        <v>297</v>
      </c>
      <c r="C222" s="25" t="s">
        <v>297</v>
      </c>
    </row>
    <row r="223" spans="1:8">
      <c r="A223" s="116" t="s">
        <v>315</v>
      </c>
      <c r="B223" s="126" t="s">
        <v>316</v>
      </c>
      <c r="C223" s="25" t="s">
        <v>316</v>
      </c>
    </row>
    <row r="224" spans="1:8">
      <c r="A224" t="s">
        <v>131</v>
      </c>
      <c r="B224" s="126" t="s">
        <v>132</v>
      </c>
      <c r="C224" s="25" t="s">
        <v>132</v>
      </c>
    </row>
    <row r="225" spans="1:3">
      <c r="A225" s="107" t="s">
        <v>53</v>
      </c>
      <c r="B225" s="126" t="s">
        <v>54</v>
      </c>
      <c r="C225" s="25" t="s">
        <v>585</v>
      </c>
    </row>
    <row r="226" spans="1:3">
      <c r="A226" t="s">
        <v>138</v>
      </c>
      <c r="B226" s="126" t="s">
        <v>139</v>
      </c>
      <c r="C226" s="25" t="s">
        <v>586</v>
      </c>
    </row>
    <row r="227" spans="1:3">
      <c r="A227" s="107" t="s">
        <v>51</v>
      </c>
      <c r="B227" s="126" t="s">
        <v>52</v>
      </c>
      <c r="C227" s="25" t="s">
        <v>52</v>
      </c>
    </row>
    <row r="228" spans="1:3">
      <c r="A228" s="123" t="s">
        <v>431</v>
      </c>
      <c r="B228" s="126" t="s">
        <v>432</v>
      </c>
      <c r="C228" s="25" t="s">
        <v>432</v>
      </c>
    </row>
    <row r="229" spans="1:3">
      <c r="A229" s="118" t="s">
        <v>49</v>
      </c>
      <c r="B229" s="126" t="s">
        <v>50</v>
      </c>
      <c r="C229" s="25" t="s">
        <v>50</v>
      </c>
    </row>
    <row r="230" spans="1:3">
      <c r="A230" s="113" t="s">
        <v>227</v>
      </c>
      <c r="B230" s="132" t="s">
        <v>228</v>
      </c>
      <c r="C230" s="25" t="s">
        <v>228</v>
      </c>
    </row>
    <row r="231" spans="1:3">
      <c r="A231" s="105" t="s">
        <v>10</v>
      </c>
      <c r="B231" s="126" t="s">
        <v>11</v>
      </c>
      <c r="C231" s="25" t="s">
        <v>11</v>
      </c>
    </row>
    <row r="232" spans="1:3">
      <c r="A232" t="s">
        <v>126</v>
      </c>
      <c r="B232" s="126" t="s">
        <v>125</v>
      </c>
      <c r="C232" s="25" t="s">
        <v>125</v>
      </c>
    </row>
    <row r="233" spans="1:3">
      <c r="A233" s="116" t="s">
        <v>258</v>
      </c>
      <c r="B233" s="126" t="s">
        <v>259</v>
      </c>
      <c r="C233" s="25" t="s">
        <v>587</v>
      </c>
    </row>
    <row r="234" spans="1:3">
      <c r="A234" s="107" t="s">
        <v>47</v>
      </c>
      <c r="B234" s="126" t="s">
        <v>48</v>
      </c>
      <c r="C234" s="25" t="s">
        <v>588</v>
      </c>
    </row>
    <row r="235" spans="1:3">
      <c r="A235" t="s">
        <v>119</v>
      </c>
      <c r="B235" s="126" t="s">
        <v>120</v>
      </c>
      <c r="C235" s="25" t="s">
        <v>589</v>
      </c>
    </row>
    <row r="236" spans="1:3">
      <c r="A236" s="108" t="s">
        <v>45</v>
      </c>
      <c r="B236" s="126" t="s">
        <v>46</v>
      </c>
      <c r="C236" s="25" t="s">
        <v>46</v>
      </c>
    </row>
    <row r="237" spans="1:3">
      <c r="A237" t="s">
        <v>200</v>
      </c>
      <c r="B237" s="126" t="s">
        <v>201</v>
      </c>
      <c r="C237" s="25" t="s">
        <v>201</v>
      </c>
    </row>
    <row r="238" spans="1:3">
      <c r="A238" s="114" t="s">
        <v>246</v>
      </c>
      <c r="B238" s="126" t="s">
        <v>247</v>
      </c>
      <c r="C238" s="25" t="s">
        <v>247</v>
      </c>
    </row>
    <row r="239" spans="1:3">
      <c r="A239" t="s">
        <v>186</v>
      </c>
      <c r="B239" s="126" t="s">
        <v>187</v>
      </c>
      <c r="C239" s="25" t="s">
        <v>590</v>
      </c>
    </row>
    <row r="240" spans="1:3">
      <c r="A240" t="s">
        <v>150</v>
      </c>
      <c r="B240" s="126" t="s">
        <v>151</v>
      </c>
      <c r="C240" s="25" t="s">
        <v>591</v>
      </c>
    </row>
    <row r="241" spans="1:3">
      <c r="A241" t="s">
        <v>208</v>
      </c>
      <c r="B241" s="126" t="s">
        <v>209</v>
      </c>
      <c r="C241" s="25" t="s">
        <v>592</v>
      </c>
    </row>
    <row r="242" spans="1:3">
      <c r="A242" s="1" t="s">
        <v>403</v>
      </c>
      <c r="B242" s="126" t="s">
        <v>404</v>
      </c>
      <c r="C242" s="25" t="s">
        <v>593</v>
      </c>
    </row>
    <row r="243" spans="1:3">
      <c r="A243" s="118" t="s">
        <v>385</v>
      </c>
      <c r="B243" s="126" t="s">
        <v>386</v>
      </c>
      <c r="C243" s="25" t="s">
        <v>594</v>
      </c>
    </row>
    <row r="244" spans="1:3">
      <c r="A244" s="114" t="s">
        <v>254</v>
      </c>
      <c r="B244" s="126" t="s">
        <v>255</v>
      </c>
      <c r="C244" s="25" t="s">
        <v>595</v>
      </c>
    </row>
    <row r="245" spans="1:3">
      <c r="A245" t="s">
        <v>160</v>
      </c>
      <c r="B245" s="126" t="s">
        <v>613</v>
      </c>
      <c r="C245" s="25" t="s">
        <v>596</v>
      </c>
    </row>
    <row r="246" spans="1:3">
      <c r="A246" s="116" t="s">
        <v>348</v>
      </c>
      <c r="B246" s="126" t="s">
        <v>255</v>
      </c>
      <c r="C246" s="25" t="s">
        <v>597</v>
      </c>
    </row>
    <row r="247" spans="1:3">
      <c r="A247" s="107" t="s">
        <v>43</v>
      </c>
      <c r="B247" s="126" t="s">
        <v>44</v>
      </c>
      <c r="C247" s="25" t="s">
        <v>44</v>
      </c>
    </row>
    <row r="248" spans="1:3">
      <c r="A248" s="117" t="s">
        <v>372</v>
      </c>
      <c r="B248" s="126" t="s">
        <v>373</v>
      </c>
      <c r="C248" s="25" t="s">
        <v>598</v>
      </c>
    </row>
    <row r="249" spans="1:3">
      <c r="A249" s="117" t="s">
        <v>374</v>
      </c>
      <c r="B249" s="126" t="s">
        <v>375</v>
      </c>
      <c r="C249" s="25" t="s">
        <v>599</v>
      </c>
    </row>
    <row r="250" spans="1:3">
      <c r="A250" s="39" t="s">
        <v>176</v>
      </c>
      <c r="B250" s="126" t="s">
        <v>177</v>
      </c>
      <c r="C250" s="25" t="s">
        <v>600</v>
      </c>
    </row>
    <row r="251" spans="1:3">
      <c r="A251" s="12" t="s">
        <v>146</v>
      </c>
      <c r="B251" s="126" t="s">
        <v>147</v>
      </c>
      <c r="C251" s="25" t="s">
        <v>601</v>
      </c>
    </row>
    <row r="252" spans="1:3">
      <c r="A252" s="129" t="s">
        <v>20</v>
      </c>
      <c r="B252" s="132" t="s">
        <v>21</v>
      </c>
      <c r="C252" s="25" t="s">
        <v>21</v>
      </c>
    </row>
    <row r="253" spans="1:3">
      <c r="A253" s="12" t="s">
        <v>180</v>
      </c>
      <c r="B253" s="126" t="s">
        <v>181</v>
      </c>
      <c r="C253" s="25" t="s">
        <v>602</v>
      </c>
    </row>
    <row r="254" spans="1:3">
      <c r="A254" s="12"/>
      <c r="C254" s="25"/>
    </row>
    <row r="255" spans="1:3">
      <c r="A255" s="11"/>
      <c r="C255" s="25"/>
    </row>
    <row r="256" spans="1:3">
      <c r="A256" s="12"/>
      <c r="B256" s="47"/>
      <c r="C256" s="25"/>
    </row>
    <row r="257" spans="1:3">
      <c r="A257" s="11"/>
      <c r="B257" s="47"/>
      <c r="C257" s="25"/>
    </row>
    <row r="258" spans="1:3">
      <c r="A258" s="12"/>
      <c r="C258" s="25"/>
    </row>
    <row r="259" spans="1:3">
      <c r="A259" s="12"/>
      <c r="B259" s="56"/>
      <c r="C259" s="25"/>
    </row>
    <row r="260" spans="1:3">
      <c r="A260" s="39"/>
      <c r="B260" s="56"/>
      <c r="C260" s="25"/>
    </row>
    <row r="261" spans="1:3">
      <c r="C261" s="25"/>
    </row>
    <row r="262" spans="1:3">
      <c r="B262" s="40"/>
      <c r="C262" s="25"/>
    </row>
    <row r="263" spans="1:3">
      <c r="A263" s="11"/>
      <c r="C263" s="25"/>
    </row>
    <row r="264" spans="1:3">
      <c r="C264" s="25"/>
    </row>
    <row r="265" spans="1:3">
      <c r="C265" s="25"/>
    </row>
    <row r="266" spans="1:3">
      <c r="C266" s="25"/>
    </row>
    <row r="267" spans="1:3">
      <c r="B267" s="50"/>
      <c r="C267" s="25"/>
    </row>
    <row r="268" spans="1:3">
      <c r="C268" s="25"/>
    </row>
    <row r="269" spans="1:3">
      <c r="A269" s="11"/>
      <c r="B269" s="57"/>
      <c r="C269" s="25"/>
    </row>
    <row r="270" spans="1:3">
      <c r="A270" s="12"/>
      <c r="B270" s="58"/>
      <c r="C270" s="25"/>
    </row>
    <row r="271" spans="1:3">
      <c r="A271" s="11"/>
      <c r="C271" s="25"/>
    </row>
    <row r="272" spans="1:3">
      <c r="A272" s="12"/>
      <c r="C272" s="25"/>
    </row>
    <row r="273" spans="1:3">
      <c r="A273" s="12"/>
      <c r="B273" s="50"/>
      <c r="C273" s="25"/>
    </row>
    <row r="274" spans="1:3">
      <c r="B274" s="47"/>
      <c r="C274" s="25"/>
    </row>
    <row r="275" spans="1:3">
      <c r="B275" s="59"/>
      <c r="C275" s="25"/>
    </row>
    <row r="276" spans="1:3">
      <c r="C276" s="25"/>
    </row>
    <row r="277" spans="1:3">
      <c r="C277" s="25"/>
    </row>
    <row r="278" spans="1:3">
      <c r="C278" s="25"/>
    </row>
    <row r="279" spans="1:3">
      <c r="C279" s="25"/>
    </row>
    <row r="280" spans="1:3">
      <c r="C280" s="25"/>
    </row>
    <row r="281" spans="1:3">
      <c r="C281" s="25"/>
    </row>
    <row r="282" spans="1:3">
      <c r="C282" s="25"/>
    </row>
    <row r="283" spans="1:3">
      <c r="C283" s="25"/>
    </row>
    <row r="284" spans="1:3">
      <c r="B284" s="47"/>
      <c r="C284" s="25"/>
    </row>
    <row r="285" spans="1:3">
      <c r="B285" s="40"/>
      <c r="C285" s="25"/>
    </row>
    <row r="286" spans="1:3">
      <c r="A286" s="7"/>
      <c r="B286" s="47"/>
      <c r="C286" s="25"/>
    </row>
    <row r="287" spans="1:3">
      <c r="A287" s="7"/>
      <c r="B287" s="47"/>
      <c r="C287" s="25"/>
    </row>
    <row r="288" spans="1:3">
      <c r="A288" s="7"/>
      <c r="B288" s="47"/>
      <c r="C288" s="25"/>
    </row>
    <row r="289" spans="1:3">
      <c r="A289" s="4"/>
      <c r="B289" s="60"/>
      <c r="C289" s="25"/>
    </row>
    <row r="290" spans="1:3">
      <c r="C290" s="25"/>
    </row>
    <row r="291" spans="1:3">
      <c r="C291" s="25"/>
    </row>
    <row r="292" spans="1:3">
      <c r="C292" s="25"/>
    </row>
    <row r="293" spans="1:3">
      <c r="C293" s="25"/>
    </row>
    <row r="294" spans="1:3">
      <c r="C294" s="25"/>
    </row>
    <row r="295" spans="1:3">
      <c r="A295" s="10"/>
      <c r="B295" s="51"/>
      <c r="C295" s="25"/>
    </row>
    <row r="296" spans="1:3">
      <c r="B296" s="51"/>
      <c r="C296" s="25"/>
    </row>
    <row r="297" spans="1:3">
      <c r="C297" s="25"/>
    </row>
    <row r="298" spans="1:3">
      <c r="C298" s="25"/>
    </row>
    <row r="299" spans="1:3">
      <c r="C299" s="25"/>
    </row>
    <row r="300" spans="1:3">
      <c r="C300" s="25"/>
    </row>
    <row r="301" spans="1:3">
      <c r="C301" s="25"/>
    </row>
    <row r="302" spans="1:3">
      <c r="C302" s="25"/>
    </row>
    <row r="303" spans="1:3">
      <c r="C303" s="25"/>
    </row>
    <row r="304" spans="1:3">
      <c r="C304" s="25"/>
    </row>
    <row r="305" spans="2:3">
      <c r="B305" s="50"/>
      <c r="C305" s="25"/>
    </row>
    <row r="306" spans="2:3">
      <c r="C306" s="25"/>
    </row>
    <row r="307" spans="2:3">
      <c r="B307" s="47"/>
      <c r="C307" s="25"/>
    </row>
    <row r="308" spans="2:3">
      <c r="B308" s="51"/>
      <c r="C308" s="25"/>
    </row>
    <row r="309" spans="2:3">
      <c r="B309" s="51"/>
      <c r="C309" s="25"/>
    </row>
    <row r="310" spans="2:3">
      <c r="C310" s="25"/>
    </row>
    <row r="311" spans="2:3">
      <c r="B311" s="47"/>
      <c r="C311" s="25"/>
    </row>
    <row r="312" spans="2:3">
      <c r="C312" s="25"/>
    </row>
    <row r="313" spans="2:3">
      <c r="C313" s="25"/>
    </row>
    <row r="314" spans="2:3">
      <c r="C314" s="25"/>
    </row>
    <row r="315" spans="2:3">
      <c r="C315" s="25"/>
    </row>
    <row r="316" spans="2:3">
      <c r="C316" s="25"/>
    </row>
    <row r="317" spans="2:3">
      <c r="C317" s="25"/>
    </row>
    <row r="318" spans="2:3">
      <c r="C318" s="25"/>
    </row>
    <row r="319" spans="2:3">
      <c r="C319" s="25"/>
    </row>
    <row r="320" spans="2:3">
      <c r="C320" s="25"/>
    </row>
    <row r="321" spans="1:3">
      <c r="C321" s="25"/>
    </row>
    <row r="322" spans="1:3">
      <c r="B322" s="47"/>
      <c r="C322" s="25"/>
    </row>
    <row r="323" spans="1:3">
      <c r="C323" s="25"/>
    </row>
    <row r="324" spans="1:3">
      <c r="C324" s="25"/>
    </row>
    <row r="325" spans="1:3">
      <c r="C325" s="25"/>
    </row>
    <row r="326" spans="1:3">
      <c r="C326" s="25"/>
    </row>
    <row r="327" spans="1:3">
      <c r="C327" s="25"/>
    </row>
    <row r="328" spans="1:3">
      <c r="C328" s="25"/>
    </row>
    <row r="329" spans="1:3">
      <c r="C329" s="25"/>
    </row>
    <row r="330" spans="1:3">
      <c r="C330" s="25"/>
    </row>
    <row r="331" spans="1:3">
      <c r="A331" s="10"/>
      <c r="B331" s="51"/>
      <c r="C331" s="25"/>
    </row>
    <row r="332" spans="1:3">
      <c r="C332" s="25"/>
    </row>
    <row r="333" spans="1:3">
      <c r="C333" s="25"/>
    </row>
    <row r="334" spans="1:3">
      <c r="C334" s="25"/>
    </row>
    <row r="335" spans="1:3">
      <c r="C335" s="25"/>
    </row>
    <row r="336" spans="1:3">
      <c r="C336" s="25"/>
    </row>
    <row r="337" spans="2:3">
      <c r="B337" s="51"/>
      <c r="C337" s="25"/>
    </row>
    <row r="338" spans="2:3">
      <c r="C338" s="25"/>
    </row>
    <row r="339" spans="2:3">
      <c r="C339" s="25"/>
    </row>
    <row r="340" spans="2:3">
      <c r="C340" s="25"/>
    </row>
    <row r="341" spans="2:3">
      <c r="C341" s="25"/>
    </row>
    <row r="342" spans="2:3" ht="15.75" customHeight="1">
      <c r="C342" s="25"/>
    </row>
    <row r="343" spans="2:3">
      <c r="C343" s="25"/>
    </row>
    <row r="344" spans="2:3">
      <c r="C344" s="25"/>
    </row>
    <row r="345" spans="2:3">
      <c r="C345" s="25"/>
    </row>
    <row r="346" spans="2:3">
      <c r="C346" s="25"/>
    </row>
    <row r="347" spans="2:3">
      <c r="C347" s="25"/>
    </row>
    <row r="348" spans="2:3">
      <c r="C348" s="25"/>
    </row>
    <row r="349" spans="2:3">
      <c r="B349" s="47"/>
      <c r="C349" s="25"/>
    </row>
    <row r="350" spans="2:3">
      <c r="C350" s="25"/>
    </row>
    <row r="351" spans="2:3">
      <c r="C351" s="25"/>
    </row>
    <row r="352" spans="2:3">
      <c r="C352" s="25"/>
    </row>
    <row r="353" spans="1:3">
      <c r="C353" s="25"/>
    </row>
    <row r="354" spans="1:3">
      <c r="C354" s="25"/>
    </row>
    <row r="355" spans="1:3">
      <c r="C355" s="25"/>
    </row>
    <row r="356" spans="1:3">
      <c r="B356" s="47"/>
      <c r="C356" s="25"/>
    </row>
    <row r="357" spans="1:3">
      <c r="B357" s="40"/>
      <c r="C357" s="25"/>
    </row>
    <row r="358" spans="1:3">
      <c r="C358" s="25"/>
    </row>
    <row r="359" spans="1:3">
      <c r="C359" s="25"/>
    </row>
    <row r="360" spans="1:3">
      <c r="C360" s="25"/>
    </row>
    <row r="361" spans="1:3">
      <c r="C361" s="25"/>
    </row>
    <row r="362" spans="1:3">
      <c r="C362" s="25"/>
    </row>
    <row r="363" spans="1:3">
      <c r="C363" s="25"/>
    </row>
    <row r="364" spans="1:3">
      <c r="C364" s="25"/>
    </row>
    <row r="365" spans="1:3">
      <c r="B365" s="40"/>
      <c r="C365" s="25"/>
    </row>
    <row r="366" spans="1:3">
      <c r="C366" s="25"/>
    </row>
    <row r="367" spans="1:3">
      <c r="C367" s="25"/>
    </row>
    <row r="368" spans="1:3">
      <c r="A368" s="1"/>
      <c r="B368" s="61"/>
      <c r="C368" s="25"/>
    </row>
    <row r="369" spans="1:6">
      <c r="C369" s="25"/>
    </row>
    <row r="370" spans="1:6">
      <c r="C370" s="25"/>
    </row>
    <row r="371" spans="1:6">
      <c r="C371" s="25"/>
    </row>
    <row r="372" spans="1:6">
      <c r="C372" s="25"/>
    </row>
    <row r="373" spans="1:6">
      <c r="C373" s="25"/>
    </row>
    <row r="374" spans="1:6">
      <c r="C374" s="25"/>
    </row>
    <row r="375" spans="1:6">
      <c r="C375" s="25"/>
    </row>
    <row r="376" spans="1:6">
      <c r="B376" s="47"/>
      <c r="C376" s="25"/>
    </row>
    <row r="377" spans="1:6">
      <c r="B377" s="40"/>
      <c r="C377" s="25"/>
    </row>
    <row r="378" spans="1:6">
      <c r="B378" s="47"/>
      <c r="C378" s="25"/>
    </row>
    <row r="379" spans="1:6">
      <c r="C379" s="25"/>
      <c r="F379" s="3"/>
    </row>
    <row r="380" spans="1:6">
      <c r="C380" s="25"/>
      <c r="F380" s="2"/>
    </row>
    <row r="381" spans="1:6">
      <c r="A381" s="7"/>
      <c r="B381" s="47"/>
      <c r="C381" s="25"/>
      <c r="F381" s="2"/>
    </row>
    <row r="382" spans="1:6">
      <c r="A382" s="7"/>
      <c r="B382" s="47"/>
      <c r="C382" s="25"/>
      <c r="F382" s="3"/>
    </row>
    <row r="383" spans="1:6">
      <c r="C383" s="25"/>
      <c r="F383" s="3"/>
    </row>
    <row r="384" spans="1:6">
      <c r="A384" s="6"/>
      <c r="B384" s="40"/>
      <c r="C384" s="25"/>
      <c r="F384" s="2"/>
    </row>
    <row r="385" spans="1:6">
      <c r="C385" s="25"/>
      <c r="F385" s="2"/>
    </row>
    <row r="386" spans="1:6">
      <c r="C386" s="25"/>
      <c r="F386" s="3"/>
    </row>
    <row r="387" spans="1:6">
      <c r="C387" s="25"/>
      <c r="F387" s="2"/>
    </row>
    <row r="388" spans="1:6">
      <c r="B388" s="47"/>
      <c r="C388" s="25"/>
      <c r="F388" s="2"/>
    </row>
    <row r="389" spans="1:6">
      <c r="C389" s="25"/>
      <c r="F389" s="2"/>
    </row>
    <row r="390" spans="1:6">
      <c r="B390" s="40"/>
      <c r="C390" s="25"/>
      <c r="F390" s="2"/>
    </row>
    <row r="391" spans="1:6">
      <c r="B391" s="40"/>
      <c r="C391" s="25"/>
      <c r="F391" s="2"/>
    </row>
    <row r="392" spans="1:6">
      <c r="B392" s="40"/>
      <c r="C392" s="25"/>
      <c r="F392" s="2"/>
    </row>
    <row r="393" spans="1:6">
      <c r="B393" s="40"/>
      <c r="C393" s="25"/>
      <c r="F393" s="2"/>
    </row>
    <row r="394" spans="1:6">
      <c r="C394" s="25"/>
      <c r="F394" s="3"/>
    </row>
    <row r="395" spans="1:6">
      <c r="B395" s="47"/>
      <c r="C395" s="25"/>
      <c r="F395" s="2"/>
    </row>
    <row r="396" spans="1:6">
      <c r="A396" s="1"/>
      <c r="B396" s="61"/>
      <c r="C396" s="25"/>
      <c r="F396" s="2"/>
    </row>
    <row r="397" spans="1:6">
      <c r="C397" s="25"/>
      <c r="F397" s="2"/>
    </row>
    <row r="398" spans="1:6">
      <c r="C398" s="25"/>
      <c r="F398" s="2"/>
    </row>
    <row r="399" spans="1:6">
      <c r="C399" s="25"/>
      <c r="F399" s="2"/>
    </row>
    <row r="400" spans="1:6">
      <c r="A400" s="38"/>
      <c r="C400" s="25"/>
      <c r="F400" s="3"/>
    </row>
    <row r="401" spans="1:6">
      <c r="C401" s="25"/>
      <c r="F401" s="2"/>
    </row>
    <row r="402" spans="1:6">
      <c r="C402" s="25"/>
      <c r="F402" s="2"/>
    </row>
    <row r="403" spans="1:6">
      <c r="B403" s="51"/>
      <c r="C403" s="25"/>
      <c r="F403" s="2"/>
    </row>
    <row r="404" spans="1:6">
      <c r="B404" s="51"/>
      <c r="C404" s="25"/>
      <c r="F404" s="2"/>
    </row>
    <row r="405" spans="1:6">
      <c r="C405" s="25"/>
      <c r="F405" s="2"/>
    </row>
    <row r="406" spans="1:6">
      <c r="C406" s="25"/>
      <c r="F406" s="3"/>
    </row>
    <row r="407" spans="1:6">
      <c r="C407" s="25"/>
      <c r="F407" s="2"/>
    </row>
    <row r="408" spans="1:6">
      <c r="C408" s="25"/>
      <c r="F408" s="2"/>
    </row>
    <row r="409" spans="1:6">
      <c r="C409" s="25"/>
      <c r="F409" s="2"/>
    </row>
    <row r="410" spans="1:6">
      <c r="C410" s="25"/>
      <c r="F410" s="2"/>
    </row>
    <row r="411" spans="1:6">
      <c r="B411" s="51"/>
      <c r="C411" s="25"/>
      <c r="F411" s="3"/>
    </row>
    <row r="412" spans="1:6">
      <c r="C412" s="25"/>
      <c r="F412" s="2"/>
    </row>
    <row r="413" spans="1:6">
      <c r="A413" s="10"/>
      <c r="B413" s="51"/>
      <c r="C413" s="25"/>
      <c r="F413" s="3"/>
    </row>
    <row r="414" spans="1:6">
      <c r="C414" s="25"/>
      <c r="F414" s="2"/>
    </row>
    <row r="415" spans="1:6">
      <c r="C415" s="25"/>
      <c r="F415" s="2"/>
    </row>
    <row r="416" spans="1:6">
      <c r="C416" s="25"/>
      <c r="F416" s="3"/>
    </row>
    <row r="417" spans="1:6">
      <c r="B417" s="53"/>
      <c r="C417" s="25"/>
      <c r="F417" s="2"/>
    </row>
    <row r="418" spans="1:6">
      <c r="C418" s="25"/>
      <c r="F418" s="2"/>
    </row>
    <row r="419" spans="1:6">
      <c r="C419" s="25"/>
      <c r="F419" s="3"/>
    </row>
    <row r="420" spans="1:6">
      <c r="C420" s="25"/>
      <c r="F420" s="2"/>
    </row>
    <row r="421" spans="1:6">
      <c r="C421" s="25"/>
      <c r="F421" s="3"/>
    </row>
    <row r="422" spans="1:6">
      <c r="B422" s="40"/>
      <c r="C422" s="25"/>
      <c r="F422" s="3"/>
    </row>
    <row r="423" spans="1:6">
      <c r="A423" s="14"/>
      <c r="C423" s="25"/>
      <c r="F423" s="3"/>
    </row>
    <row r="424" spans="1:6">
      <c r="C424" s="25"/>
      <c r="F424" s="3"/>
    </row>
    <row r="425" spans="1:6">
      <c r="C425" s="25"/>
      <c r="F425" s="2"/>
    </row>
    <row r="426" spans="1:6">
      <c r="C426" s="25"/>
      <c r="F426" s="3"/>
    </row>
    <row r="427" spans="1:6">
      <c r="C427" s="25"/>
      <c r="F427" s="2"/>
    </row>
    <row r="428" spans="1:6">
      <c r="A428" s="6"/>
      <c r="B428" s="51"/>
      <c r="C428" s="25"/>
      <c r="F428" s="3"/>
    </row>
    <row r="429" spans="1:6">
      <c r="A429" s="9"/>
      <c r="B429" s="62"/>
      <c r="C429" s="25"/>
      <c r="F429" s="3"/>
    </row>
    <row r="430" spans="1:6">
      <c r="B430" s="47"/>
      <c r="C430" s="25"/>
      <c r="F430" s="2"/>
    </row>
    <row r="431" spans="1:6">
      <c r="B431" s="50"/>
      <c r="C431" s="25"/>
      <c r="F431" s="3"/>
    </row>
    <row r="432" spans="1:6">
      <c r="C432" s="25"/>
      <c r="F432" s="3"/>
    </row>
    <row r="433" spans="2:6">
      <c r="C433" s="25"/>
      <c r="F433" s="2"/>
    </row>
    <row r="434" spans="2:6">
      <c r="C434" s="25"/>
      <c r="F434" s="2"/>
    </row>
    <row r="435" spans="2:6">
      <c r="C435" s="25"/>
      <c r="F435" s="2"/>
    </row>
    <row r="436" spans="2:6">
      <c r="B436" s="47"/>
      <c r="C436" s="25"/>
      <c r="F436" s="3"/>
    </row>
    <row r="437" spans="2:6">
      <c r="C437" s="25"/>
      <c r="F437" s="2"/>
    </row>
    <row r="438" spans="2:6">
      <c r="C438" s="25"/>
      <c r="F438" s="2"/>
    </row>
    <row r="439" spans="2:6">
      <c r="B439" s="50"/>
      <c r="C439" s="25"/>
      <c r="F439" s="2"/>
    </row>
    <row r="440" spans="2:6">
      <c r="C440" s="25"/>
      <c r="F440" s="2"/>
    </row>
    <row r="441" spans="2:6">
      <c r="B441" s="40"/>
      <c r="C441" s="25"/>
      <c r="F441" s="2"/>
    </row>
    <row r="442" spans="2:6">
      <c r="C442" s="25"/>
      <c r="F442" s="2"/>
    </row>
    <row r="443" spans="2:6">
      <c r="C443" s="25"/>
      <c r="F443" s="2"/>
    </row>
    <row r="444" spans="2:6">
      <c r="C444" s="25"/>
      <c r="F444" s="2"/>
    </row>
    <row r="445" spans="2:6">
      <c r="C445" s="25"/>
      <c r="F445" s="2"/>
    </row>
    <row r="446" spans="2:6">
      <c r="B446" s="40"/>
      <c r="C446" s="25"/>
      <c r="F446" s="3"/>
    </row>
    <row r="447" spans="2:6">
      <c r="B447" s="47"/>
      <c r="C447" s="25"/>
      <c r="F447" s="2"/>
    </row>
    <row r="448" spans="2:6">
      <c r="B448" s="51"/>
      <c r="C448" s="25"/>
      <c r="F448" s="2"/>
    </row>
    <row r="449" spans="1:6">
      <c r="B449" s="63"/>
      <c r="C449" s="25"/>
      <c r="F449" s="3"/>
    </row>
    <row r="450" spans="1:6">
      <c r="C450" s="25"/>
      <c r="F450" s="2"/>
    </row>
    <row r="451" spans="1:6">
      <c r="C451" s="25"/>
      <c r="F451" s="3"/>
    </row>
    <row r="452" spans="1:6">
      <c r="A452" s="1"/>
      <c r="B452" s="61"/>
      <c r="C452" s="25"/>
      <c r="F452" s="3"/>
    </row>
    <row r="453" spans="1:6">
      <c r="B453" s="51"/>
      <c r="C453" s="25"/>
      <c r="F453" s="2"/>
    </row>
    <row r="454" spans="1:6">
      <c r="C454" s="25"/>
      <c r="F454" s="3"/>
    </row>
    <row r="455" spans="1:6">
      <c r="C455" s="25"/>
      <c r="F455" s="3"/>
    </row>
    <row r="456" spans="1:6">
      <c r="A456" s="13"/>
      <c r="B456" s="51"/>
      <c r="C456" s="25"/>
      <c r="F456" s="3"/>
    </row>
    <row r="457" spans="1:6">
      <c r="A457" s="14"/>
      <c r="C457" s="25"/>
      <c r="F457" s="3"/>
    </row>
    <row r="458" spans="1:6">
      <c r="C458" s="25"/>
      <c r="F458" s="2"/>
    </row>
    <row r="459" spans="1:6">
      <c r="C459" s="25"/>
      <c r="F459" s="3"/>
    </row>
    <row r="460" spans="1:6">
      <c r="C460" s="25"/>
      <c r="F460" s="2"/>
    </row>
    <row r="461" spans="1:6">
      <c r="C461" s="25"/>
      <c r="F461" s="2"/>
    </row>
    <row r="462" spans="1:6">
      <c r="A462" s="10"/>
      <c r="B462" s="51"/>
      <c r="C462" s="25"/>
      <c r="F462" s="2"/>
    </row>
    <row r="463" spans="1:6">
      <c r="C463" s="25"/>
      <c r="F463" s="2"/>
    </row>
    <row r="464" spans="1:6">
      <c r="C464" s="25"/>
      <c r="F464" s="2"/>
    </row>
    <row r="465" spans="1:6">
      <c r="A465" s="38"/>
      <c r="B465" s="40"/>
      <c r="C465" s="25"/>
      <c r="F465" s="2"/>
    </row>
    <row r="466" spans="1:6">
      <c r="A466" s="7"/>
      <c r="B466" s="47"/>
      <c r="C466" s="25"/>
      <c r="F466" s="2"/>
    </row>
    <row r="467" spans="1:6">
      <c r="C467" s="25"/>
      <c r="F467" s="2"/>
    </row>
    <row r="468" spans="1:6">
      <c r="B468" s="47"/>
      <c r="C468" s="25"/>
      <c r="F468" s="2"/>
    </row>
    <row r="469" spans="1:6">
      <c r="A469" s="7"/>
      <c r="B469" s="47"/>
      <c r="C469" s="25"/>
      <c r="F469" s="2"/>
    </row>
    <row r="470" spans="1:6">
      <c r="B470" s="47"/>
      <c r="C470" s="25"/>
      <c r="F470" s="3"/>
    </row>
    <row r="471" spans="1:6">
      <c r="B471" s="47"/>
      <c r="C471" s="25"/>
      <c r="F471" s="3"/>
    </row>
    <row r="472" spans="1:6">
      <c r="B472" s="47"/>
      <c r="C472" s="25"/>
      <c r="F472" s="3"/>
    </row>
    <row r="473" spans="1:6">
      <c r="B473" s="51"/>
      <c r="C473" s="25"/>
      <c r="F473" s="3"/>
    </row>
    <row r="474" spans="1:6">
      <c r="C474" s="25"/>
      <c r="F474" s="3"/>
    </row>
    <row r="475" spans="1:6">
      <c r="C475" s="25"/>
      <c r="F475" s="3"/>
    </row>
    <row r="476" spans="1:6">
      <c r="A476" s="6"/>
      <c r="B476" s="51"/>
      <c r="C476" s="25"/>
      <c r="F476" s="2"/>
    </row>
    <row r="477" spans="1:6">
      <c r="A477" s="38"/>
      <c r="B477" s="40"/>
      <c r="C477" s="25"/>
      <c r="F477" s="2"/>
    </row>
    <row r="478" spans="1:6">
      <c r="C478" s="25"/>
      <c r="F478" s="2"/>
    </row>
    <row r="479" spans="1:6">
      <c r="C479" s="25"/>
      <c r="F479" s="2"/>
    </row>
    <row r="480" spans="1:6">
      <c r="B480" s="47"/>
      <c r="C480" s="25"/>
      <c r="F480" s="2"/>
    </row>
    <row r="481" spans="1:6">
      <c r="C481" s="25"/>
      <c r="F481" s="2"/>
    </row>
    <row r="482" spans="1:6">
      <c r="B482" s="50"/>
      <c r="C482" s="25"/>
      <c r="F482" s="2"/>
    </row>
    <row r="483" spans="1:6">
      <c r="C483" s="25"/>
      <c r="F483" s="2"/>
    </row>
    <row r="484" spans="1:6">
      <c r="C484" s="25"/>
      <c r="F484" s="3"/>
    </row>
    <row r="485" spans="1:6">
      <c r="B485" s="40"/>
      <c r="C485" s="25"/>
      <c r="F485" s="3"/>
    </row>
    <row r="486" spans="1:6">
      <c r="A486" s="7"/>
      <c r="B486" s="40"/>
      <c r="C486" s="25"/>
      <c r="F486" s="2"/>
    </row>
    <row r="487" spans="1:6">
      <c r="A487" s="7"/>
      <c r="B487" s="40"/>
      <c r="C487" s="25"/>
      <c r="F487" s="3"/>
    </row>
    <row r="488" spans="1:6">
      <c r="C488" s="25"/>
      <c r="F488" s="3"/>
    </row>
    <row r="489" spans="1:6">
      <c r="A489" s="1"/>
      <c r="B489" s="61"/>
      <c r="C489" s="25"/>
      <c r="F489" s="2"/>
    </row>
    <row r="490" spans="1:6">
      <c r="A490" s="7"/>
      <c r="B490" s="47"/>
      <c r="C490" s="25"/>
      <c r="F490" s="3"/>
    </row>
    <row r="491" spans="1:6">
      <c r="A491" s="7"/>
      <c r="B491" s="47"/>
      <c r="C491" s="25"/>
      <c r="F491" s="3"/>
    </row>
    <row r="492" spans="1:6">
      <c r="C492" s="25"/>
      <c r="F492" s="2"/>
    </row>
    <row r="493" spans="1:6">
      <c r="C493" s="25"/>
      <c r="F493" s="3"/>
    </row>
    <row r="494" spans="1:6">
      <c r="C494" s="25"/>
      <c r="F494" s="2"/>
    </row>
    <row r="495" spans="1:6">
      <c r="C495" s="25"/>
      <c r="F495" s="3"/>
    </row>
    <row r="496" spans="1:6">
      <c r="A496" s="9"/>
      <c r="B496" s="62"/>
      <c r="C496" s="25"/>
      <c r="F496" s="2"/>
    </row>
    <row r="497" spans="1:6">
      <c r="C497" s="25"/>
      <c r="F497" s="3"/>
    </row>
    <row r="498" spans="1:6">
      <c r="B498" s="51"/>
      <c r="C498" s="25"/>
      <c r="F498" s="3"/>
    </row>
    <row r="499" spans="1:6">
      <c r="C499" s="25"/>
      <c r="F499" s="2"/>
    </row>
    <row r="500" spans="1:6">
      <c r="C500" s="25"/>
      <c r="F500" s="3"/>
    </row>
    <row r="501" spans="1:6">
      <c r="B501" s="47"/>
      <c r="C501" s="25"/>
      <c r="F501" s="3"/>
    </row>
    <row r="502" spans="1:6">
      <c r="A502" s="7"/>
      <c r="B502" s="47"/>
      <c r="C502" s="25"/>
      <c r="F502" s="3"/>
    </row>
    <row r="503" spans="1:6">
      <c r="A503" s="7"/>
      <c r="B503" s="47"/>
      <c r="C503" s="25"/>
      <c r="F503" s="2"/>
    </row>
    <row r="504" spans="1:6">
      <c r="A504" s="38"/>
      <c r="B504" s="40"/>
      <c r="C504" s="25"/>
      <c r="F504" s="2"/>
    </row>
    <row r="505" spans="1:6">
      <c r="C505" s="25"/>
      <c r="F505" s="2"/>
    </row>
    <row r="506" spans="1:6">
      <c r="C506" s="25"/>
      <c r="F506" s="3"/>
    </row>
    <row r="507" spans="1:6">
      <c r="C507" s="25"/>
      <c r="F507" s="2"/>
    </row>
    <row r="508" spans="1:6">
      <c r="C508" s="25"/>
      <c r="F508" s="2"/>
    </row>
    <row r="509" spans="1:6">
      <c r="C509" s="25"/>
      <c r="F509" s="3"/>
    </row>
    <row r="510" spans="1:6">
      <c r="C510" s="25"/>
      <c r="F510" s="2"/>
    </row>
    <row r="511" spans="1:6">
      <c r="C511" s="25"/>
      <c r="F511" s="3"/>
    </row>
    <row r="512" spans="1:6">
      <c r="C512" s="25"/>
      <c r="F512" s="2"/>
    </row>
    <row r="513" spans="1:6">
      <c r="C513" s="25"/>
      <c r="F513" s="3"/>
    </row>
    <row r="514" spans="1:6">
      <c r="C514" s="25"/>
      <c r="F514" s="2"/>
    </row>
    <row r="515" spans="1:6">
      <c r="A515" s="10"/>
      <c r="B515" s="55"/>
      <c r="C515" s="25"/>
      <c r="F515" s="2"/>
    </row>
    <row r="516" spans="1:6">
      <c r="C516" s="25"/>
      <c r="F516" s="3"/>
    </row>
    <row r="517" spans="1:6">
      <c r="A517" s="1"/>
      <c r="B517" s="47"/>
      <c r="C517" s="25"/>
      <c r="F517" s="2"/>
    </row>
    <row r="518" spans="1:6">
      <c r="A518" s="38"/>
      <c r="B518" s="40"/>
      <c r="C518" s="25"/>
      <c r="F518" s="2"/>
    </row>
    <row r="519" spans="1:6">
      <c r="C519" s="25"/>
      <c r="F519" s="2"/>
    </row>
    <row r="520" spans="1:6">
      <c r="B520" s="40"/>
      <c r="C520" s="25"/>
      <c r="F520" s="3"/>
    </row>
    <row r="521" spans="1:6">
      <c r="C521" s="25"/>
      <c r="F521" s="3"/>
    </row>
    <row r="522" spans="1:6">
      <c r="C522" s="25"/>
      <c r="F522" s="2"/>
    </row>
    <row r="523" spans="1:6">
      <c r="B523" s="64"/>
      <c r="C523" s="25"/>
      <c r="F523" s="2"/>
    </row>
    <row r="524" spans="1:6">
      <c r="C524" s="25"/>
      <c r="F524" s="2"/>
    </row>
    <row r="525" spans="1:6">
      <c r="B525" s="47"/>
      <c r="C525" s="25"/>
      <c r="F525" s="2"/>
    </row>
    <row r="526" spans="1:6">
      <c r="A526" s="14"/>
      <c r="B526" s="50"/>
      <c r="C526" s="25"/>
      <c r="F526" s="3"/>
    </row>
    <row r="527" spans="1:6">
      <c r="C527" s="25"/>
      <c r="F527" s="2"/>
    </row>
    <row r="528" spans="1:6">
      <c r="C528" s="25"/>
      <c r="F528" s="2"/>
    </row>
    <row r="529" spans="1:6">
      <c r="C529" s="25"/>
      <c r="F529" s="3"/>
    </row>
    <row r="530" spans="1:6">
      <c r="B530" s="40"/>
      <c r="C530" s="25"/>
      <c r="F530" s="3"/>
    </row>
    <row r="531" spans="1:6">
      <c r="B531" s="51"/>
      <c r="C531" s="25"/>
      <c r="F531" s="3"/>
    </row>
    <row r="532" spans="1:6">
      <c r="B532" s="47"/>
      <c r="C532" s="25"/>
      <c r="F532" s="2"/>
    </row>
    <row r="533" spans="1:6">
      <c r="C533" s="25"/>
      <c r="F533" s="3"/>
    </row>
    <row r="534" spans="1:6">
      <c r="C534" s="25"/>
      <c r="F534" s="3"/>
    </row>
    <row r="535" spans="1:6">
      <c r="C535" s="25"/>
      <c r="F535" s="2"/>
    </row>
    <row r="536" spans="1:6">
      <c r="C536" s="25"/>
      <c r="F536" s="2"/>
    </row>
    <row r="537" spans="1:6">
      <c r="C537" s="25"/>
      <c r="F537" s="2"/>
    </row>
    <row r="538" spans="1:6">
      <c r="B538" s="53"/>
      <c r="C538" s="25"/>
      <c r="F538" s="2"/>
    </row>
    <row r="539" spans="1:6">
      <c r="A539" s="10"/>
      <c r="B539" s="51"/>
      <c r="C539" s="25"/>
      <c r="F539" s="2"/>
    </row>
    <row r="540" spans="1:6">
      <c r="C540" s="25"/>
      <c r="F540" s="2"/>
    </row>
    <row r="541" spans="1:6">
      <c r="C541" s="25"/>
      <c r="F541" s="3"/>
    </row>
    <row r="542" spans="1:6">
      <c r="A542" s="10"/>
      <c r="B542" s="51"/>
      <c r="C542" s="25"/>
      <c r="F542" s="3"/>
    </row>
    <row r="543" spans="1:6">
      <c r="C543" s="25"/>
      <c r="F543" s="2"/>
    </row>
    <row r="544" spans="1:6">
      <c r="B544" s="47"/>
      <c r="C544" s="25"/>
      <c r="F544" s="2"/>
    </row>
    <row r="545" spans="2:6">
      <c r="C545" s="25"/>
      <c r="F545" s="2"/>
    </row>
    <row r="546" spans="2:6">
      <c r="C546" s="25"/>
      <c r="F546" s="2"/>
    </row>
    <row r="547" spans="2:6">
      <c r="C547" s="25"/>
      <c r="F547" s="2"/>
    </row>
    <row r="548" spans="2:6">
      <c r="C548" s="25"/>
      <c r="F548" s="2"/>
    </row>
    <row r="549" spans="2:6">
      <c r="C549" s="25"/>
      <c r="F549" s="2"/>
    </row>
    <row r="550" spans="2:6">
      <c r="B550" s="50"/>
      <c r="C550" s="25"/>
      <c r="F550" s="3"/>
    </row>
    <row r="551" spans="2:6">
      <c r="C551" s="25"/>
      <c r="F551" s="2"/>
    </row>
    <row r="552" spans="2:6">
      <c r="C552" s="25"/>
      <c r="F552" s="2"/>
    </row>
    <row r="553" spans="2:6">
      <c r="B553" s="65"/>
      <c r="C553" s="25"/>
      <c r="F553" s="2"/>
    </row>
    <row r="554" spans="2:6">
      <c r="C554" s="25"/>
      <c r="F554" s="3"/>
    </row>
    <row r="555" spans="2:6">
      <c r="C555" s="25"/>
      <c r="F555" s="2"/>
    </row>
    <row r="556" spans="2:6">
      <c r="C556" s="25"/>
      <c r="F556" s="3"/>
    </row>
    <row r="557" spans="2:6">
      <c r="B557" s="41"/>
      <c r="C557" s="25"/>
      <c r="F557" s="2"/>
    </row>
    <row r="558" spans="2:6">
      <c r="C558" s="25"/>
      <c r="F558" s="2"/>
    </row>
    <row r="559" spans="2:6">
      <c r="C559" s="25"/>
      <c r="F559" s="2"/>
    </row>
    <row r="560" spans="2:6">
      <c r="B560" s="47"/>
      <c r="C560" s="25"/>
    </row>
    <row r="561" spans="1:3">
      <c r="A561" s="7"/>
      <c r="B561" s="47"/>
      <c r="C561" s="25"/>
    </row>
    <row r="562" spans="1:3">
      <c r="A562" s="7"/>
      <c r="B562" s="47"/>
      <c r="C562" s="25"/>
    </row>
    <row r="563" spans="1:3">
      <c r="A563" s="10"/>
      <c r="B563" s="51"/>
      <c r="C563" s="25"/>
    </row>
    <row r="564" spans="1:3">
      <c r="A564" s="10"/>
      <c r="B564" s="41"/>
      <c r="C564" s="25"/>
    </row>
    <row r="565" spans="1:3">
      <c r="C565" s="25"/>
    </row>
    <row r="566" spans="1:3">
      <c r="C566" s="25"/>
    </row>
    <row r="567" spans="1:3">
      <c r="C567" s="25"/>
    </row>
    <row r="568" spans="1:3">
      <c r="C568" s="25"/>
    </row>
    <row r="569" spans="1:3">
      <c r="B569" s="47"/>
      <c r="C569" s="25"/>
    </row>
    <row r="570" spans="1:3">
      <c r="B570" s="47"/>
      <c r="C570" s="25"/>
    </row>
    <row r="571" spans="1:3">
      <c r="C571" s="25"/>
    </row>
    <row r="572" spans="1:3">
      <c r="C572" s="25"/>
    </row>
    <row r="573" spans="1:3">
      <c r="C573" s="25"/>
    </row>
    <row r="574" spans="1:3">
      <c r="C574" s="25"/>
    </row>
    <row r="575" spans="1:3">
      <c r="B575" s="47"/>
      <c r="C575" s="25"/>
    </row>
    <row r="576" spans="1:3">
      <c r="A576" s="1"/>
      <c r="B576" s="61"/>
      <c r="C576" s="25"/>
    </row>
    <row r="577" spans="1:4">
      <c r="C577" s="25"/>
      <c r="D577" s="3"/>
    </row>
    <row r="578" spans="1:4">
      <c r="A578" s="38"/>
      <c r="B578" s="40"/>
      <c r="C578" s="25"/>
      <c r="D578" s="2"/>
    </row>
    <row r="579" spans="1:4">
      <c r="C579" s="25"/>
      <c r="D579" s="3"/>
    </row>
    <row r="580" spans="1:4">
      <c r="C580" s="25"/>
      <c r="D580" s="2"/>
    </row>
    <row r="581" spans="1:4">
      <c r="C581" s="25"/>
      <c r="D581" s="2"/>
    </row>
    <row r="582" spans="1:4">
      <c r="C582" s="25"/>
      <c r="D582" s="3"/>
    </row>
    <row r="583" spans="1:4">
      <c r="C583" s="25"/>
      <c r="D583" s="2"/>
    </row>
    <row r="584" spans="1:4">
      <c r="A584" s="38"/>
      <c r="C584" s="25"/>
      <c r="D584" s="2"/>
    </row>
    <row r="585" spans="1:4">
      <c r="C585" s="25"/>
      <c r="D585" s="2"/>
    </row>
    <row r="586" spans="1:4">
      <c r="C586" s="25"/>
      <c r="D586" s="2"/>
    </row>
    <row r="587" spans="1:4">
      <c r="C587" s="25"/>
      <c r="D587" s="2"/>
    </row>
    <row r="588" spans="1:4">
      <c r="C588" s="25"/>
      <c r="D588" s="3"/>
    </row>
    <row r="589" spans="1:4">
      <c r="C589" s="25"/>
      <c r="D589" s="2"/>
    </row>
    <row r="590" spans="1:4">
      <c r="A590" s="38"/>
      <c r="B590" s="40"/>
      <c r="C590" s="25"/>
      <c r="D590" s="2"/>
    </row>
    <row r="591" spans="1:4">
      <c r="C591" s="25"/>
      <c r="D591" s="2"/>
    </row>
    <row r="592" spans="1:4">
      <c r="A592" s="1"/>
      <c r="B592" s="61"/>
      <c r="C592" s="25"/>
    </row>
    <row r="593" spans="1:4">
      <c r="C593" s="25"/>
      <c r="D593" s="3"/>
    </row>
    <row r="594" spans="1:4">
      <c r="B594" s="47"/>
      <c r="C594" s="25"/>
      <c r="D594" s="2"/>
    </row>
    <row r="595" spans="1:4">
      <c r="B595" s="47"/>
      <c r="C595" s="25"/>
      <c r="D595" s="3"/>
    </row>
    <row r="596" spans="1:4">
      <c r="C596" s="25"/>
      <c r="D596" s="2"/>
    </row>
    <row r="597" spans="1:4">
      <c r="C597" s="25"/>
      <c r="D597" s="3"/>
    </row>
    <row r="598" spans="1:4">
      <c r="B598" s="40"/>
      <c r="C598" s="25"/>
      <c r="D598" s="3"/>
    </row>
    <row r="599" spans="1:4">
      <c r="B599" s="40"/>
      <c r="C599" s="25"/>
      <c r="D599" s="3"/>
    </row>
    <row r="600" spans="1:4">
      <c r="C600" s="25"/>
      <c r="D600" s="3"/>
    </row>
    <row r="601" spans="1:4">
      <c r="B601" s="53"/>
      <c r="C601" s="25"/>
      <c r="D601" s="2"/>
    </row>
    <row r="602" spans="1:4">
      <c r="C602" s="25"/>
      <c r="D602" s="2"/>
    </row>
    <row r="603" spans="1:4">
      <c r="C603" s="25"/>
      <c r="D603" s="3"/>
    </row>
    <row r="604" spans="1:4">
      <c r="A604" s="38"/>
      <c r="B604" s="40"/>
      <c r="C604" s="25"/>
      <c r="D604" s="3"/>
    </row>
    <row r="605" spans="1:4">
      <c r="C605" s="25"/>
      <c r="D605" s="3"/>
    </row>
    <row r="606" spans="1:4">
      <c r="C606" s="25"/>
      <c r="D606" s="2"/>
    </row>
    <row r="607" spans="1:4">
      <c r="A607" s="92"/>
      <c r="C607" s="25"/>
      <c r="D607" s="2"/>
    </row>
    <row r="608" spans="1:4">
      <c r="B608" s="47"/>
      <c r="C608" s="25"/>
      <c r="D608" s="3"/>
    </row>
    <row r="609" spans="1:4">
      <c r="A609" s="7"/>
      <c r="B609" s="47"/>
      <c r="C609" s="25"/>
      <c r="D609" s="3"/>
    </row>
    <row r="610" spans="1:4">
      <c r="C610" s="25"/>
      <c r="D610" s="3"/>
    </row>
    <row r="611" spans="1:4">
      <c r="B611" s="51"/>
      <c r="C611" s="25"/>
      <c r="D611" s="3"/>
    </row>
    <row r="612" spans="1:4">
      <c r="C612" s="25"/>
      <c r="D612" s="3"/>
    </row>
    <row r="613" spans="1:4">
      <c r="B613" s="47"/>
      <c r="C613" s="25"/>
      <c r="D613" s="3"/>
    </row>
    <row r="614" spans="1:4">
      <c r="C614" s="25"/>
      <c r="D614" s="3"/>
    </row>
    <row r="615" spans="1:4">
      <c r="C615" s="25"/>
      <c r="D615" s="3"/>
    </row>
    <row r="616" spans="1:4">
      <c r="B616" s="51"/>
      <c r="C616" s="25"/>
      <c r="D616" s="3"/>
    </row>
    <row r="617" spans="1:4">
      <c r="C617" s="25"/>
      <c r="D617" s="2"/>
    </row>
    <row r="618" spans="1:4">
      <c r="B618" s="47"/>
      <c r="C618" s="25"/>
      <c r="D618" s="2"/>
    </row>
    <row r="619" spans="1:4">
      <c r="C619" s="25"/>
      <c r="D619" s="3"/>
    </row>
    <row r="620" spans="1:4">
      <c r="C620" s="25"/>
      <c r="D620" s="3"/>
    </row>
    <row r="621" spans="1:4">
      <c r="C621" s="25"/>
      <c r="D621" s="3"/>
    </row>
    <row r="622" spans="1:4">
      <c r="A622" s="5"/>
      <c r="B622" s="51"/>
      <c r="C622" s="25"/>
      <c r="D622" s="2"/>
    </row>
    <row r="623" spans="1:4">
      <c r="C623" s="25"/>
      <c r="D623" s="2"/>
    </row>
    <row r="624" spans="1:4">
      <c r="C624" s="25"/>
      <c r="D624" s="3"/>
    </row>
    <row r="625" spans="1:4">
      <c r="A625" s="4"/>
      <c r="B625" s="60"/>
      <c r="C625" s="25"/>
      <c r="D625" s="3"/>
    </row>
    <row r="626" spans="1:4">
      <c r="A626" s="10"/>
      <c r="B626" s="51"/>
      <c r="C626" s="25"/>
      <c r="D626" s="2"/>
    </row>
    <row r="627" spans="1:4">
      <c r="B627" s="53"/>
      <c r="C627" s="25"/>
      <c r="D627" s="3"/>
    </row>
    <row r="628" spans="1:4">
      <c r="C628" s="25"/>
      <c r="D628" s="2"/>
    </row>
    <row r="629" spans="1:4">
      <c r="C629" s="25"/>
      <c r="D629" s="2"/>
    </row>
    <row r="630" spans="1:4">
      <c r="C630" s="25"/>
      <c r="D630" s="3"/>
    </row>
    <row r="631" spans="1:4">
      <c r="B631" s="47"/>
      <c r="C631" s="25"/>
      <c r="D631" s="2"/>
    </row>
    <row r="632" spans="1:4">
      <c r="C632" s="25"/>
      <c r="D632" s="2"/>
    </row>
    <row r="633" spans="1:4">
      <c r="B633" s="47"/>
      <c r="C633" s="25"/>
      <c r="D633" s="3"/>
    </row>
    <row r="634" spans="1:4">
      <c r="C634" s="25"/>
      <c r="D634" s="3"/>
    </row>
    <row r="635" spans="1:4">
      <c r="C635" s="25"/>
      <c r="D635" s="2"/>
    </row>
    <row r="636" spans="1:4">
      <c r="C636" s="25"/>
      <c r="D636" s="3"/>
    </row>
    <row r="637" spans="1:4">
      <c r="C637" s="25"/>
      <c r="D637" s="3"/>
    </row>
    <row r="638" spans="1:4">
      <c r="C638" s="25"/>
      <c r="D638" s="3"/>
    </row>
    <row r="639" spans="1:4">
      <c r="C639" s="25"/>
      <c r="D639" s="3"/>
    </row>
    <row r="640" spans="1:4">
      <c r="B640" s="47"/>
      <c r="C640" s="25"/>
      <c r="D640" s="2"/>
    </row>
    <row r="641" spans="1:4">
      <c r="C641" s="25"/>
      <c r="D641" s="3"/>
    </row>
    <row r="642" spans="1:4">
      <c r="C642" s="25"/>
      <c r="D642" s="2"/>
    </row>
    <row r="643" spans="1:4">
      <c r="C643" s="25"/>
      <c r="D643" s="2"/>
    </row>
    <row r="644" spans="1:4">
      <c r="B644" s="47"/>
      <c r="C644" s="25"/>
      <c r="D644" s="3"/>
    </row>
    <row r="645" spans="1:4">
      <c r="C645" s="25"/>
      <c r="D645" s="3"/>
    </row>
    <row r="646" spans="1:4">
      <c r="A646" s="38"/>
      <c r="B646" s="40"/>
      <c r="C646" s="25"/>
      <c r="D646" s="3"/>
    </row>
    <row r="647" spans="1:4">
      <c r="C647" s="25"/>
      <c r="D647" s="3"/>
    </row>
    <row r="648" spans="1:4">
      <c r="C648" s="25"/>
      <c r="D648" s="2"/>
    </row>
    <row r="649" spans="1:4">
      <c r="C649" s="25"/>
      <c r="D649" s="3"/>
    </row>
    <row r="650" spans="1:4">
      <c r="C650" s="25"/>
      <c r="D650" s="2"/>
    </row>
    <row r="651" spans="1:4">
      <c r="C651" s="25"/>
      <c r="D651" s="3"/>
    </row>
    <row r="652" spans="1:4">
      <c r="A652" s="38"/>
      <c r="B652" s="40"/>
      <c r="C652" s="25"/>
      <c r="D652" s="2"/>
    </row>
    <row r="653" spans="1:4">
      <c r="C653" s="25"/>
      <c r="D653" s="3"/>
    </row>
    <row r="654" spans="1:4">
      <c r="B654" s="47"/>
      <c r="C654" s="25"/>
      <c r="D654" s="3"/>
    </row>
    <row r="655" spans="1:4">
      <c r="C655" s="25"/>
      <c r="D655" s="2"/>
    </row>
    <row r="656" spans="1:4">
      <c r="C656" s="25"/>
      <c r="D656" s="2"/>
    </row>
    <row r="657" spans="1:4">
      <c r="C657" s="25"/>
      <c r="D657" s="3"/>
    </row>
    <row r="658" spans="1:4">
      <c r="C658" s="25"/>
      <c r="D658" s="3"/>
    </row>
    <row r="659" spans="1:4">
      <c r="A659" s="7"/>
      <c r="B659" s="47"/>
      <c r="C659" s="25"/>
      <c r="D659" s="2"/>
    </row>
    <row r="660" spans="1:4">
      <c r="C660" s="25"/>
      <c r="D660" s="2"/>
    </row>
    <row r="661" spans="1:4">
      <c r="B661" s="47"/>
      <c r="C661" s="25"/>
      <c r="D661" s="2"/>
    </row>
    <row r="662" spans="1:4">
      <c r="B662" s="51"/>
      <c r="C662" s="25"/>
      <c r="D662" s="2"/>
    </row>
    <row r="663" spans="1:4">
      <c r="C663" s="25"/>
      <c r="D663" s="3"/>
    </row>
    <row r="664" spans="1:4">
      <c r="A664" s="7"/>
      <c r="B664" s="47"/>
      <c r="C664" s="25"/>
      <c r="D664" s="3"/>
    </row>
    <row r="665" spans="1:4">
      <c r="B665" s="40"/>
      <c r="C665" s="25"/>
      <c r="D665" s="2"/>
    </row>
    <row r="666" spans="1:4">
      <c r="C666" s="25"/>
      <c r="D666" s="2"/>
    </row>
    <row r="667" spans="1:4">
      <c r="B667" s="40"/>
      <c r="C667" s="25"/>
      <c r="D667" s="2"/>
    </row>
    <row r="668" spans="1:4">
      <c r="C668" s="25"/>
      <c r="D668" s="3"/>
    </row>
    <row r="669" spans="1:4">
      <c r="C669" s="25"/>
      <c r="D669" s="2"/>
    </row>
    <row r="670" spans="1:4">
      <c r="C670" s="25"/>
      <c r="D670" s="2"/>
    </row>
    <row r="671" spans="1:4">
      <c r="C671" s="25"/>
      <c r="D671" s="2"/>
    </row>
    <row r="672" spans="1:4">
      <c r="A672" s="5"/>
      <c r="B672" s="51"/>
      <c r="C672" s="25"/>
      <c r="D672" s="2"/>
    </row>
    <row r="673" spans="1:4">
      <c r="A673" s="7"/>
      <c r="B673" s="47"/>
      <c r="C673" s="25"/>
      <c r="D673" s="3"/>
    </row>
    <row r="674" spans="1:4">
      <c r="C674" s="25"/>
      <c r="D674" s="2"/>
    </row>
    <row r="675" spans="1:4">
      <c r="B675" s="51"/>
      <c r="C675" s="25"/>
      <c r="D675" s="3"/>
    </row>
    <row r="676" spans="1:4">
      <c r="C676" s="25"/>
      <c r="D676" s="3"/>
    </row>
    <row r="677" spans="1:4">
      <c r="C677" s="25"/>
      <c r="D677" s="3"/>
    </row>
    <row r="678" spans="1:4">
      <c r="C678" s="25"/>
      <c r="D678" s="3"/>
    </row>
    <row r="679" spans="1:4">
      <c r="C679" s="25"/>
      <c r="D679" s="2"/>
    </row>
    <row r="680" spans="1:4">
      <c r="A680" s="10"/>
      <c r="B680" s="40"/>
      <c r="C680" s="25"/>
      <c r="D680" s="3"/>
    </row>
    <row r="681" spans="1:4">
      <c r="C681" s="25"/>
      <c r="D681" s="3"/>
    </row>
    <row r="682" spans="1:4">
      <c r="A682" s="7"/>
      <c r="B682" s="47"/>
      <c r="C682" s="25"/>
      <c r="D682" s="3"/>
    </row>
    <row r="683" spans="1:4">
      <c r="A683" s="1"/>
      <c r="B683" s="47"/>
      <c r="C683" s="25"/>
      <c r="D683" s="3"/>
    </row>
    <row r="684" spans="1:4">
      <c r="C684" s="25"/>
      <c r="D684" s="3"/>
    </row>
    <row r="685" spans="1:4">
      <c r="C685" s="25"/>
      <c r="D685" s="2"/>
    </row>
    <row r="686" spans="1:4">
      <c r="C686" s="25"/>
      <c r="D686" s="2"/>
    </row>
    <row r="687" spans="1:4">
      <c r="C687" s="25"/>
      <c r="D687" s="2"/>
    </row>
    <row r="688" spans="1:4">
      <c r="C688" s="25"/>
      <c r="D688" s="2"/>
    </row>
    <row r="689" spans="1:4">
      <c r="B689" s="47"/>
      <c r="C689" s="25"/>
      <c r="D689" s="2"/>
    </row>
    <row r="690" spans="1:4">
      <c r="C690" s="25"/>
      <c r="D690" s="3"/>
    </row>
    <row r="691" spans="1:4">
      <c r="B691" s="47"/>
      <c r="C691" s="25"/>
      <c r="D691" s="2"/>
    </row>
    <row r="692" spans="1:4">
      <c r="C692" s="25"/>
      <c r="D692" s="2"/>
    </row>
    <row r="693" spans="1:4">
      <c r="A693" s="10"/>
      <c r="B693" s="51"/>
      <c r="C693" s="25"/>
      <c r="D693" s="2"/>
    </row>
    <row r="694" spans="1:4">
      <c r="C694" s="25"/>
      <c r="D694" s="3"/>
    </row>
    <row r="695" spans="1:4">
      <c r="B695" s="47"/>
      <c r="C695" s="25"/>
      <c r="D695" s="2"/>
    </row>
    <row r="696" spans="1:4">
      <c r="C696" s="25"/>
      <c r="D696" s="2"/>
    </row>
    <row r="697" spans="1:4">
      <c r="C697" s="25"/>
      <c r="D697" s="3"/>
    </row>
    <row r="698" spans="1:4">
      <c r="C698" s="25"/>
      <c r="D698" s="3"/>
    </row>
    <row r="699" spans="1:4">
      <c r="A699" s="1"/>
      <c r="B699" s="61"/>
      <c r="C699" s="25"/>
      <c r="D699" s="2"/>
    </row>
    <row r="700" spans="1:4">
      <c r="C700" s="25"/>
      <c r="D700" s="2"/>
    </row>
    <row r="701" spans="1:4">
      <c r="B701" s="47"/>
      <c r="C701" s="25"/>
      <c r="D701" s="3"/>
    </row>
    <row r="702" spans="1:4">
      <c r="C702" s="25"/>
      <c r="D702" s="3"/>
    </row>
    <row r="703" spans="1:4">
      <c r="B703" s="41"/>
      <c r="C703" s="25"/>
      <c r="D703" s="3"/>
    </row>
    <row r="704" spans="1:4">
      <c r="A704" s="38"/>
      <c r="B704" s="41"/>
      <c r="C704" s="25"/>
      <c r="D704" s="3"/>
    </row>
    <row r="705" spans="1:4">
      <c r="C705" s="25"/>
      <c r="D705" s="2"/>
    </row>
    <row r="706" spans="1:4">
      <c r="C706" s="25"/>
      <c r="D706" s="2"/>
    </row>
    <row r="707" spans="1:4">
      <c r="C707" s="25"/>
      <c r="D707" s="2"/>
    </row>
    <row r="708" spans="1:4">
      <c r="B708" s="47"/>
      <c r="C708" s="25"/>
      <c r="D708" s="2"/>
    </row>
    <row r="709" spans="1:4">
      <c r="A709" s="14"/>
      <c r="C709" s="25"/>
      <c r="D709" s="3"/>
    </row>
    <row r="710" spans="1:4">
      <c r="C710" s="25"/>
      <c r="D710" s="2"/>
    </row>
    <row r="711" spans="1:4">
      <c r="C711" s="25"/>
      <c r="D711" s="2"/>
    </row>
    <row r="712" spans="1:4">
      <c r="A712" s="38"/>
      <c r="B712" s="40"/>
      <c r="C712" s="25"/>
      <c r="D712" s="2"/>
    </row>
    <row r="713" spans="1:4">
      <c r="C713" s="25"/>
      <c r="D713" s="2"/>
    </row>
    <row r="714" spans="1:4">
      <c r="B714" s="40"/>
      <c r="C714" s="25"/>
      <c r="D714" s="2"/>
    </row>
    <row r="715" spans="1:4">
      <c r="B715" s="47"/>
      <c r="C715" s="25"/>
      <c r="D715" s="3"/>
    </row>
    <row r="716" spans="1:4">
      <c r="B716" s="40"/>
      <c r="C716" s="25"/>
      <c r="D716" s="2"/>
    </row>
    <row r="717" spans="1:4">
      <c r="B717" s="40"/>
      <c r="C717" s="25"/>
      <c r="D717" s="2"/>
    </row>
    <row r="718" spans="1:4">
      <c r="C718" s="25"/>
      <c r="D718" s="2"/>
    </row>
    <row r="719" spans="1:4">
      <c r="C719" s="25"/>
      <c r="D719" s="2"/>
    </row>
    <row r="720" spans="1:4">
      <c r="C720" s="25"/>
      <c r="D720" s="3"/>
    </row>
    <row r="721" spans="1:4">
      <c r="C721" s="25"/>
      <c r="D721" s="2"/>
    </row>
    <row r="722" spans="1:4">
      <c r="C722" s="25"/>
      <c r="D722" s="2"/>
    </row>
    <row r="723" spans="1:4">
      <c r="A723" s="38"/>
      <c r="C723" s="25"/>
      <c r="D723" s="2"/>
    </row>
    <row r="724" spans="1:4">
      <c r="C724" s="25"/>
    </row>
    <row r="725" spans="1:4">
      <c r="C725" s="25"/>
    </row>
    <row r="726" spans="1:4">
      <c r="C726" s="25"/>
    </row>
    <row r="727" spans="1:4">
      <c r="C727" s="25"/>
    </row>
    <row r="728" spans="1:4">
      <c r="C728" s="25"/>
    </row>
    <row r="729" spans="1:4">
      <c r="C729" s="25"/>
    </row>
    <row r="730" spans="1:4">
      <c r="C730" s="25"/>
    </row>
    <row r="731" spans="1:4">
      <c r="C731" s="25"/>
    </row>
    <row r="732" spans="1:4">
      <c r="C732" s="25"/>
    </row>
    <row r="733" spans="1:4">
      <c r="C733" s="25"/>
    </row>
    <row r="734" spans="1:4">
      <c r="C734" s="25"/>
    </row>
    <row r="735" spans="1:4">
      <c r="C735" s="25"/>
    </row>
    <row r="736" spans="1:4">
      <c r="B736" s="40"/>
      <c r="C736" s="25"/>
    </row>
    <row r="737" spans="1:3">
      <c r="C737" s="25"/>
    </row>
    <row r="738" spans="1:3">
      <c r="C738" s="25"/>
    </row>
    <row r="739" spans="1:3">
      <c r="C739" s="25"/>
    </row>
    <row r="740" spans="1:3">
      <c r="C740" s="25"/>
    </row>
    <row r="741" spans="1:3">
      <c r="B741" s="47"/>
      <c r="C741" s="25"/>
    </row>
    <row r="742" spans="1:3">
      <c r="C742" s="25"/>
    </row>
    <row r="743" spans="1:3">
      <c r="C743" s="25"/>
    </row>
    <row r="744" spans="1:3">
      <c r="B744" s="47"/>
      <c r="C744" s="25"/>
    </row>
    <row r="745" spans="1:3">
      <c r="A745" s="5"/>
      <c r="B745" s="51"/>
      <c r="C745" s="25"/>
    </row>
    <row r="746" spans="1:3">
      <c r="C746" s="25"/>
    </row>
    <row r="747" spans="1:3">
      <c r="B747" s="47"/>
      <c r="C747" s="25"/>
    </row>
    <row r="748" spans="1:3">
      <c r="A748" s="6"/>
      <c r="B748" s="47"/>
      <c r="C748" s="25"/>
    </row>
    <row r="749" spans="1:3">
      <c r="A749" s="38"/>
      <c r="B749" s="40"/>
      <c r="C749" s="25"/>
    </row>
    <row r="750" spans="1:3">
      <c r="A750" s="14"/>
      <c r="B750" s="50"/>
      <c r="C750" s="25"/>
    </row>
    <row r="751" spans="1:3">
      <c r="A751" s="38"/>
      <c r="B751" s="40"/>
      <c r="C751" s="25"/>
    </row>
    <row r="752" spans="1:3">
      <c r="B752" s="40"/>
      <c r="C752" s="25"/>
    </row>
    <row r="753" spans="1:3">
      <c r="A753" s="14"/>
      <c r="B753" s="53"/>
      <c r="C753" s="25"/>
    </row>
    <row r="754" spans="1:3">
      <c r="A754" s="38"/>
      <c r="B754" s="40"/>
      <c r="C754" s="25"/>
    </row>
    <row r="755" spans="1:3">
      <c r="B755" s="66"/>
      <c r="C755" s="25"/>
    </row>
    <row r="756" spans="1:3">
      <c r="B756" s="50"/>
      <c r="C756" s="25"/>
    </row>
    <row r="757" spans="1:3">
      <c r="A757" s="14"/>
      <c r="B757" s="40"/>
      <c r="C757" s="25"/>
    </row>
    <row r="758" spans="1:3">
      <c r="B758" s="40"/>
      <c r="C758" s="25"/>
    </row>
    <row r="759" spans="1:3">
      <c r="B759" s="40"/>
      <c r="C759" s="25"/>
    </row>
    <row r="760" spans="1:3">
      <c r="A760" s="92"/>
      <c r="B760" s="40"/>
      <c r="C760" s="25"/>
    </row>
    <row r="761" spans="1:3">
      <c r="B761" s="40"/>
      <c r="C761" s="25"/>
    </row>
    <row r="762" spans="1:3">
      <c r="A762" s="8"/>
      <c r="B762" s="53"/>
      <c r="C762" s="25"/>
    </row>
    <row r="763" spans="1:3">
      <c r="C763" s="25"/>
    </row>
    <row r="764" spans="1:3">
      <c r="B764" s="67"/>
      <c r="C764" s="25"/>
    </row>
    <row r="765" spans="1:3">
      <c r="C765" s="25"/>
    </row>
    <row r="766" spans="1:3">
      <c r="B766" s="40"/>
      <c r="C766" s="25"/>
    </row>
    <row r="767" spans="1:3">
      <c r="B767" s="40"/>
      <c r="C767" s="25"/>
    </row>
    <row r="768" spans="1:3">
      <c r="B768" s="67"/>
      <c r="C768" s="25"/>
    </row>
    <row r="769" spans="2:3">
      <c r="C769" s="25"/>
    </row>
    <row r="770" spans="2:3">
      <c r="B770" s="67"/>
      <c r="C770" s="25"/>
    </row>
    <row r="771" spans="2:3">
      <c r="B771" s="40"/>
      <c r="C771" s="25"/>
    </row>
    <row r="772" spans="2:3">
      <c r="C772" s="25"/>
    </row>
    <row r="773" spans="2:3">
      <c r="B773" s="67"/>
      <c r="C773" s="25"/>
    </row>
    <row r="774" spans="2:3">
      <c r="B774" s="67"/>
      <c r="C774" s="25"/>
    </row>
    <row r="775" spans="2:3">
      <c r="B775" s="40"/>
      <c r="C775" s="25"/>
    </row>
    <row r="776" spans="2:3">
      <c r="B776" s="67"/>
      <c r="C776" s="25"/>
    </row>
    <row r="777" spans="2:3">
      <c r="B777" s="67"/>
      <c r="C777" s="25"/>
    </row>
    <row r="778" spans="2:3">
      <c r="C778" s="25"/>
    </row>
    <row r="779" spans="2:3">
      <c r="B779" s="67"/>
      <c r="C779" s="25"/>
    </row>
    <row r="780" spans="2:3">
      <c r="B780" s="67"/>
      <c r="C780" s="25"/>
    </row>
    <row r="781" spans="2:3">
      <c r="C781" s="25"/>
    </row>
    <row r="782" spans="2:3">
      <c r="B782" s="40"/>
      <c r="C782" s="25"/>
    </row>
    <row r="783" spans="2:3">
      <c r="B783" s="40"/>
      <c r="C783" s="25"/>
    </row>
    <row r="784" spans="2:3">
      <c r="B784" s="67"/>
      <c r="C784" s="25"/>
    </row>
    <row r="785" spans="1:3">
      <c r="B785" s="67"/>
      <c r="C785" s="25"/>
    </row>
    <row r="786" spans="1:3">
      <c r="B786" s="67"/>
      <c r="C786" s="25"/>
    </row>
    <row r="787" spans="1:3">
      <c r="B787" s="67"/>
      <c r="C787" s="25"/>
    </row>
    <row r="788" spans="1:3">
      <c r="B788" s="67"/>
      <c r="C788" s="25"/>
    </row>
    <row r="789" spans="1:3">
      <c r="A789" s="15"/>
      <c r="B789" s="67"/>
      <c r="C789" s="25"/>
    </row>
    <row r="790" spans="1:3">
      <c r="C790" s="25"/>
    </row>
    <row r="791" spans="1:3">
      <c r="B791" s="67"/>
      <c r="C791" s="25"/>
    </row>
    <row r="792" spans="1:3">
      <c r="B792" s="67"/>
      <c r="C792" s="25"/>
    </row>
    <row r="793" spans="1:3">
      <c r="B793" s="67"/>
      <c r="C793" s="25"/>
    </row>
    <row r="794" spans="1:3">
      <c r="A794" s="15"/>
      <c r="B794" s="67"/>
      <c r="C794" s="25"/>
    </row>
    <row r="795" spans="1:3">
      <c r="B795" s="67"/>
      <c r="C795" s="25"/>
    </row>
    <row r="796" spans="1:3">
      <c r="B796" s="40"/>
      <c r="C796" s="25"/>
    </row>
    <row r="797" spans="1:3">
      <c r="B797" s="67"/>
      <c r="C797" s="25"/>
    </row>
    <row r="798" spans="1:3">
      <c r="B798" s="67"/>
      <c r="C798" s="25"/>
    </row>
    <row r="799" spans="1:3">
      <c r="C799" s="25"/>
    </row>
    <row r="800" spans="1:3">
      <c r="B800" s="40"/>
      <c r="C800" s="25"/>
    </row>
    <row r="801" spans="2:3">
      <c r="B801" s="40"/>
      <c r="C801" s="25"/>
    </row>
    <row r="802" spans="2:3">
      <c r="B802" s="67"/>
      <c r="C802" s="25"/>
    </row>
    <row r="803" spans="2:3">
      <c r="B803" s="67"/>
      <c r="C803" s="25"/>
    </row>
    <row r="804" spans="2:3">
      <c r="B804" s="67"/>
      <c r="C804" s="25"/>
    </row>
    <row r="805" spans="2:3">
      <c r="B805" s="67"/>
      <c r="C805" s="25"/>
    </row>
    <row r="806" spans="2:3">
      <c r="B806" s="67"/>
      <c r="C806" s="25"/>
    </row>
    <row r="807" spans="2:3">
      <c r="B807" s="67"/>
      <c r="C807" s="25"/>
    </row>
    <row r="808" spans="2:3">
      <c r="B808" s="53"/>
      <c r="C808" s="25"/>
    </row>
    <row r="809" spans="2:3">
      <c r="B809" s="40"/>
      <c r="C809" s="25"/>
    </row>
    <row r="810" spans="2:3">
      <c r="B810" s="67"/>
      <c r="C810" s="25"/>
    </row>
    <row r="811" spans="2:3">
      <c r="B811" s="53"/>
      <c r="C811" s="25"/>
    </row>
    <row r="812" spans="2:3">
      <c r="B812" s="40"/>
      <c r="C812" s="25"/>
    </row>
    <row r="813" spans="2:3">
      <c r="C813" s="25"/>
    </row>
    <row r="814" spans="2:3">
      <c r="B814" s="67"/>
      <c r="C814" s="25"/>
    </row>
    <row r="815" spans="2:3">
      <c r="B815" s="40"/>
      <c r="C815" s="25"/>
    </row>
    <row r="816" spans="2:3">
      <c r="B816" s="67"/>
      <c r="C816" s="25"/>
    </row>
    <row r="817" spans="1:4">
      <c r="B817" s="67"/>
      <c r="C817" s="25"/>
    </row>
    <row r="818" spans="1:4">
      <c r="C818" s="25"/>
    </row>
    <row r="819" spans="1:4">
      <c r="B819" s="68"/>
      <c r="C819" s="25"/>
    </row>
    <row r="820" spans="1:4">
      <c r="C820" s="25"/>
    </row>
    <row r="821" spans="1:4">
      <c r="A821" s="16"/>
      <c r="B821" s="68"/>
      <c r="C821" s="25"/>
    </row>
    <row r="822" spans="1:4">
      <c r="C822" s="25"/>
      <c r="D822" s="2"/>
    </row>
    <row r="823" spans="1:4">
      <c r="C823" s="25"/>
      <c r="D823" s="2"/>
    </row>
    <row r="824" spans="1:4">
      <c r="B824" s="68"/>
      <c r="C824" s="25"/>
      <c r="D824" s="2"/>
    </row>
    <row r="825" spans="1:4">
      <c r="B825" s="68"/>
      <c r="C825" s="25"/>
      <c r="D825" s="3"/>
    </row>
    <row r="826" spans="1:4">
      <c r="A826" s="38"/>
      <c r="B826" s="40"/>
      <c r="C826" s="25"/>
      <c r="D826" s="3"/>
    </row>
    <row r="827" spans="1:4">
      <c r="B827" s="53"/>
      <c r="C827" s="25"/>
      <c r="D827" s="3"/>
    </row>
    <row r="828" spans="1:4">
      <c r="C828" s="25"/>
      <c r="D828" s="2"/>
    </row>
    <row r="829" spans="1:4">
      <c r="C829" s="25"/>
      <c r="D829" s="2"/>
    </row>
    <row r="830" spans="1:4">
      <c r="B830" s="68"/>
      <c r="C830" s="25"/>
      <c r="D830" s="3"/>
    </row>
    <row r="831" spans="1:4">
      <c r="C831" s="25"/>
      <c r="D831" s="3"/>
    </row>
    <row r="832" spans="1:4">
      <c r="B832" s="40"/>
      <c r="C832" s="25"/>
      <c r="D832" s="3"/>
    </row>
    <row r="833" spans="2:4">
      <c r="B833" s="40"/>
      <c r="C833" s="25"/>
      <c r="D833" s="3"/>
    </row>
    <row r="834" spans="2:4">
      <c r="B834" s="40"/>
      <c r="C834" s="25"/>
      <c r="D834" s="3"/>
    </row>
    <row r="835" spans="2:4">
      <c r="C835" s="25"/>
      <c r="D835" s="3"/>
    </row>
    <row r="836" spans="2:4">
      <c r="C836" s="25"/>
      <c r="D836" s="2"/>
    </row>
    <row r="837" spans="2:4">
      <c r="C837" s="25"/>
      <c r="D837" s="3"/>
    </row>
    <row r="838" spans="2:4">
      <c r="C838" s="25"/>
      <c r="D838" s="3"/>
    </row>
    <row r="839" spans="2:4">
      <c r="C839" s="25"/>
      <c r="D839" s="2"/>
    </row>
    <row r="840" spans="2:4">
      <c r="C840" s="25"/>
      <c r="D840" s="3"/>
    </row>
    <row r="841" spans="2:4">
      <c r="C841" s="25"/>
      <c r="D841" s="3"/>
    </row>
    <row r="842" spans="2:4">
      <c r="C842" s="25"/>
      <c r="D842" s="3"/>
    </row>
    <row r="843" spans="2:4">
      <c r="C843" s="25"/>
      <c r="D843" s="3"/>
    </row>
    <row r="844" spans="2:4">
      <c r="C844" s="25"/>
      <c r="D844" s="2"/>
    </row>
    <row r="845" spans="2:4">
      <c r="C845" s="25"/>
      <c r="D845" s="2"/>
    </row>
    <row r="846" spans="2:4">
      <c r="C846" s="25"/>
      <c r="D846" s="2"/>
    </row>
    <row r="847" spans="2:4">
      <c r="C847" s="25"/>
      <c r="D847" s="3"/>
    </row>
    <row r="848" spans="2:4">
      <c r="C848" s="25"/>
      <c r="D848" s="2"/>
    </row>
    <row r="849" spans="1:4">
      <c r="C849" s="25"/>
      <c r="D849" s="3"/>
    </row>
    <row r="850" spans="1:4">
      <c r="C850" s="25"/>
      <c r="D850" s="3"/>
    </row>
    <row r="851" spans="1:4">
      <c r="C851" s="25"/>
      <c r="D851" s="3"/>
    </row>
    <row r="852" spans="1:4">
      <c r="C852" s="25"/>
      <c r="D852" s="2"/>
    </row>
    <row r="853" spans="1:4">
      <c r="C853" s="25"/>
      <c r="D853" s="2"/>
    </row>
    <row r="854" spans="1:4">
      <c r="C854" s="25"/>
      <c r="D854" s="3"/>
    </row>
    <row r="855" spans="1:4">
      <c r="C855" s="25"/>
      <c r="D855" s="3"/>
    </row>
    <row r="856" spans="1:4">
      <c r="C856" s="25"/>
      <c r="D856" s="3"/>
    </row>
    <row r="857" spans="1:4">
      <c r="C857" s="25"/>
      <c r="D857" s="3"/>
    </row>
    <row r="858" spans="1:4">
      <c r="C858" s="25"/>
      <c r="D858" s="3"/>
    </row>
    <row r="859" spans="1:4">
      <c r="C859" s="25"/>
      <c r="D859" s="3"/>
    </row>
    <row r="860" spans="1:4">
      <c r="C860" s="25"/>
      <c r="D860" s="3"/>
    </row>
    <row r="861" spans="1:4">
      <c r="C861" s="25"/>
      <c r="D861" s="2"/>
    </row>
    <row r="862" spans="1:4">
      <c r="C862" s="25"/>
      <c r="D862" s="3"/>
    </row>
    <row r="863" spans="1:4">
      <c r="C863" s="25"/>
      <c r="D863" s="2"/>
    </row>
    <row r="864" spans="1:4">
      <c r="A864" s="92"/>
      <c r="C864" s="25"/>
      <c r="D864" s="2"/>
    </row>
    <row r="865" spans="1:4">
      <c r="C865" s="25"/>
      <c r="D865" s="2"/>
    </row>
    <row r="866" spans="1:4">
      <c r="C866" s="25"/>
      <c r="D866" s="2"/>
    </row>
    <row r="867" spans="1:4">
      <c r="C867" s="25"/>
      <c r="D867" s="2"/>
    </row>
    <row r="868" spans="1:4">
      <c r="C868" s="25"/>
      <c r="D868" s="2"/>
    </row>
    <row r="869" spans="1:4">
      <c r="C869" s="25"/>
      <c r="D869" s="3"/>
    </row>
    <row r="870" spans="1:4">
      <c r="C870" s="25"/>
      <c r="D870" s="2"/>
    </row>
    <row r="871" spans="1:4">
      <c r="C871" s="25"/>
      <c r="D871" s="3"/>
    </row>
    <row r="872" spans="1:4">
      <c r="C872" s="25"/>
      <c r="D872" s="2"/>
    </row>
    <row r="873" spans="1:4">
      <c r="C873" s="25"/>
      <c r="D873" s="2"/>
    </row>
    <row r="874" spans="1:4">
      <c r="C874" s="25"/>
      <c r="D874" s="3"/>
    </row>
    <row r="875" spans="1:4">
      <c r="B875" s="48"/>
      <c r="C875" s="25"/>
      <c r="D875" s="2"/>
    </row>
    <row r="876" spans="1:4">
      <c r="A876" s="17"/>
      <c r="B876" s="48"/>
      <c r="C876" s="25"/>
      <c r="D876" s="3"/>
    </row>
    <row r="877" spans="1:4">
      <c r="B877" s="48"/>
      <c r="C877" s="25"/>
      <c r="D877" s="2"/>
    </row>
    <row r="878" spans="1:4">
      <c r="B878" s="48"/>
      <c r="C878" s="25"/>
      <c r="D878" s="2"/>
    </row>
    <row r="879" spans="1:4">
      <c r="C879" s="25"/>
      <c r="D879" s="2"/>
    </row>
    <row r="880" spans="1:4">
      <c r="C880" s="25"/>
      <c r="D880" s="3"/>
    </row>
    <row r="881" spans="1:4">
      <c r="A881" s="17"/>
      <c r="C881" s="25"/>
      <c r="D881" s="2"/>
    </row>
    <row r="882" spans="1:4">
      <c r="C882" s="25"/>
      <c r="D882" s="3"/>
    </row>
    <row r="883" spans="1:4">
      <c r="B883" s="48"/>
      <c r="C883" s="25"/>
      <c r="D883" s="2"/>
    </row>
    <row r="884" spans="1:4">
      <c r="C884" s="25"/>
      <c r="D884" s="2"/>
    </row>
    <row r="885" spans="1:4">
      <c r="C885" s="25"/>
      <c r="D885" s="3"/>
    </row>
    <row r="886" spans="1:4">
      <c r="C886" s="25"/>
      <c r="D886" s="2"/>
    </row>
    <row r="887" spans="1:4">
      <c r="C887" s="25"/>
      <c r="D887" s="2"/>
    </row>
    <row r="888" spans="1:4">
      <c r="C888" s="25"/>
      <c r="D888" s="2"/>
    </row>
    <row r="889" spans="1:4">
      <c r="C889" s="25"/>
      <c r="D889" s="3"/>
    </row>
    <row r="890" spans="1:4">
      <c r="C890" s="25"/>
      <c r="D890" s="2"/>
    </row>
    <row r="891" spans="1:4">
      <c r="C891" s="25"/>
      <c r="D891" s="3"/>
    </row>
    <row r="892" spans="1:4">
      <c r="B892" s="41"/>
      <c r="C892" s="25"/>
      <c r="D892" s="3"/>
    </row>
    <row r="893" spans="1:4">
      <c r="A893" s="17"/>
      <c r="B893" s="41"/>
      <c r="C893" s="25"/>
    </row>
    <row r="894" spans="1:4">
      <c r="C894" s="25"/>
    </row>
    <row r="895" spans="1:4">
      <c r="C895" s="25"/>
    </row>
    <row r="896" spans="1:4">
      <c r="C896" s="25"/>
    </row>
    <row r="897" spans="1:3">
      <c r="B897" s="40"/>
      <c r="C897" s="25"/>
    </row>
    <row r="898" spans="1:3">
      <c r="C898" s="25"/>
    </row>
    <row r="899" spans="1:3">
      <c r="C899" s="25"/>
    </row>
    <row r="900" spans="1:3">
      <c r="B900" s="40"/>
      <c r="C900" s="25"/>
    </row>
    <row r="901" spans="1:3">
      <c r="A901" s="38"/>
      <c r="B901" s="40"/>
      <c r="C901" s="25"/>
    </row>
    <row r="902" spans="1:3">
      <c r="B902" s="48"/>
      <c r="C902" s="25"/>
    </row>
    <row r="903" spans="1:3">
      <c r="B903" s="48"/>
      <c r="C903" s="25"/>
    </row>
    <row r="904" spans="1:3">
      <c r="B904" s="43"/>
      <c r="C904" s="25"/>
    </row>
    <row r="905" spans="1:3">
      <c r="C905" s="25"/>
    </row>
    <row r="906" spans="1:3">
      <c r="C906" s="25"/>
    </row>
    <row r="907" spans="1:3">
      <c r="C907" s="25"/>
    </row>
    <row r="908" spans="1:3">
      <c r="B908" s="69"/>
      <c r="C908" s="25"/>
    </row>
    <row r="909" spans="1:3">
      <c r="A909" s="20"/>
      <c r="B909" s="52"/>
      <c r="C909" s="25"/>
    </row>
    <row r="910" spans="1:3">
      <c r="C910" s="25"/>
    </row>
    <row r="911" spans="1:3">
      <c r="C911" s="25"/>
    </row>
    <row r="912" spans="1:3">
      <c r="B912" s="40"/>
      <c r="C912" s="25"/>
    </row>
    <row r="913" spans="1:3">
      <c r="C913" s="25"/>
    </row>
    <row r="914" spans="1:3">
      <c r="C914" s="25"/>
    </row>
    <row r="915" spans="1:3">
      <c r="C915" s="25"/>
    </row>
    <row r="916" spans="1:3">
      <c r="C916" s="25"/>
    </row>
    <row r="917" spans="1:3">
      <c r="C917" s="25"/>
    </row>
    <row r="918" spans="1:3">
      <c r="C918" s="25"/>
    </row>
    <row r="919" spans="1:3">
      <c r="A919" s="8"/>
      <c r="B919" s="70"/>
      <c r="C919" s="25"/>
    </row>
    <row r="920" spans="1:3">
      <c r="B920" s="70"/>
      <c r="C920" s="25"/>
    </row>
    <row r="921" spans="1:3">
      <c r="A921" s="18"/>
      <c r="C921" s="25"/>
    </row>
    <row r="922" spans="1:3">
      <c r="A922" s="18"/>
      <c r="B922" s="70"/>
      <c r="C922" s="25"/>
    </row>
    <row r="923" spans="1:3">
      <c r="C923" s="25"/>
    </row>
    <row r="924" spans="1:3">
      <c r="C924" s="25"/>
    </row>
    <row r="925" spans="1:3">
      <c r="A925" s="92"/>
      <c r="C925" s="25"/>
    </row>
    <row r="926" spans="1:3">
      <c r="B926" s="40"/>
      <c r="C926" s="25"/>
    </row>
    <row r="927" spans="1:3">
      <c r="B927" s="40"/>
      <c r="C927" s="25"/>
    </row>
    <row r="928" spans="1:3">
      <c r="C928" s="25"/>
    </row>
    <row r="929" spans="1:3">
      <c r="C929" s="25"/>
    </row>
    <row r="930" spans="1:3">
      <c r="C930" s="25"/>
    </row>
    <row r="931" spans="1:3">
      <c r="C931" s="25"/>
    </row>
    <row r="932" spans="1:3">
      <c r="A932" s="18"/>
      <c r="B932" s="70"/>
      <c r="C932" s="25"/>
    </row>
    <row r="933" spans="1:3">
      <c r="A933" s="18"/>
      <c r="B933" s="70"/>
      <c r="C933" s="25"/>
    </row>
    <row r="934" spans="1:3">
      <c r="C934" s="25"/>
    </row>
    <row r="935" spans="1:3">
      <c r="C935" s="25"/>
    </row>
    <row r="936" spans="1:3">
      <c r="C936" s="25"/>
    </row>
    <row r="937" spans="1:3">
      <c r="B937" s="70"/>
      <c r="C937" s="25"/>
    </row>
    <row r="938" spans="1:3">
      <c r="C938" s="25"/>
    </row>
    <row r="939" spans="1:3">
      <c r="C939" s="25"/>
    </row>
    <row r="940" spans="1:3">
      <c r="A940" s="38"/>
      <c r="B940" s="40"/>
      <c r="C940" s="25"/>
    </row>
    <row r="941" spans="1:3">
      <c r="C941" s="25"/>
    </row>
    <row r="942" spans="1:3">
      <c r="C942" s="25"/>
    </row>
    <row r="943" spans="1:3">
      <c r="C943" s="25"/>
    </row>
    <row r="944" spans="1:3">
      <c r="C944" s="25"/>
    </row>
    <row r="945" spans="1:3">
      <c r="C945" s="25"/>
    </row>
    <row r="946" spans="1:3">
      <c r="C946" s="25"/>
    </row>
    <row r="947" spans="1:3">
      <c r="A947" s="19"/>
      <c r="B947" s="71"/>
      <c r="C947" s="25"/>
    </row>
    <row r="948" spans="1:3">
      <c r="C948" s="25"/>
    </row>
    <row r="949" spans="1:3">
      <c r="C949" s="25"/>
    </row>
    <row r="950" spans="1:3">
      <c r="C950" s="25"/>
    </row>
    <row r="951" spans="1:3">
      <c r="B951" s="71"/>
      <c r="C951" s="25"/>
    </row>
    <row r="952" spans="1:3">
      <c r="C952" s="25"/>
    </row>
    <row r="953" spans="1:3">
      <c r="C953" s="25"/>
    </row>
    <row r="954" spans="1:3">
      <c r="A954" s="20"/>
      <c r="C954" s="25"/>
    </row>
    <row r="955" spans="1:3">
      <c r="C955" s="25"/>
    </row>
    <row r="956" spans="1:3">
      <c r="C956" s="25"/>
    </row>
    <row r="957" spans="1:3">
      <c r="C957" s="25"/>
    </row>
    <row r="958" spans="1:3">
      <c r="A958" s="20"/>
      <c r="B958" s="52"/>
      <c r="C958" s="25"/>
    </row>
    <row r="959" spans="1:3">
      <c r="C959" s="25"/>
    </row>
    <row r="960" spans="1:3">
      <c r="C960" s="25"/>
    </row>
    <row r="961" spans="1:3">
      <c r="C961" s="25"/>
    </row>
    <row r="962" spans="1:3">
      <c r="C962" s="25"/>
    </row>
    <row r="963" spans="1:3">
      <c r="C963" s="25"/>
    </row>
    <row r="964" spans="1:3">
      <c r="C964" s="25"/>
    </row>
    <row r="965" spans="1:3">
      <c r="C965" s="25"/>
    </row>
    <row r="966" spans="1:3">
      <c r="A966" s="20"/>
      <c r="C966" s="25"/>
    </row>
    <row r="967" spans="1:3">
      <c r="B967" s="72"/>
      <c r="C967" s="25"/>
    </row>
    <row r="968" spans="1:3">
      <c r="A968" s="21"/>
      <c r="B968" s="72"/>
      <c r="C968" s="25"/>
    </row>
    <row r="969" spans="1:3">
      <c r="C969" s="25"/>
    </row>
    <row r="970" spans="1:3">
      <c r="B970" s="40"/>
      <c r="C970" s="25"/>
    </row>
    <row r="971" spans="1:3">
      <c r="B971" s="72"/>
      <c r="C971" s="25"/>
    </row>
    <row r="972" spans="1:3">
      <c r="A972" s="38"/>
      <c r="B972" s="40"/>
      <c r="C972" s="25"/>
    </row>
    <row r="973" spans="1:3">
      <c r="C973" s="25"/>
    </row>
    <row r="974" spans="1:3">
      <c r="C974" s="25"/>
    </row>
    <row r="975" spans="1:3">
      <c r="C975" s="25"/>
    </row>
    <row r="976" spans="1:3">
      <c r="A976" s="8"/>
      <c r="B976" s="72"/>
      <c r="C976" s="25"/>
    </row>
    <row r="977" spans="1:3">
      <c r="A977" s="8"/>
      <c r="B977" s="72"/>
      <c r="C977" s="25"/>
    </row>
    <row r="978" spans="1:3">
      <c r="A978" s="21"/>
      <c r="B978" s="72"/>
      <c r="C978" s="25"/>
    </row>
    <row r="979" spans="1:3">
      <c r="A979" s="21"/>
      <c r="B979" s="72"/>
      <c r="C979" s="25"/>
    </row>
    <row r="980" spans="1:3">
      <c r="B980" s="40"/>
      <c r="C980" s="25"/>
    </row>
    <row r="981" spans="1:3">
      <c r="C981" s="25"/>
    </row>
    <row r="982" spans="1:3">
      <c r="C982" s="25"/>
    </row>
    <row r="983" spans="1:3">
      <c r="C983" s="25"/>
    </row>
    <row r="984" spans="1:3">
      <c r="C984" s="25"/>
    </row>
    <row r="985" spans="1:3">
      <c r="C985" s="25"/>
    </row>
    <row r="986" spans="1:3">
      <c r="C986" s="25"/>
    </row>
    <row r="987" spans="1:3">
      <c r="C987" s="25"/>
    </row>
    <row r="988" spans="1:3">
      <c r="C988" s="25"/>
    </row>
    <row r="989" spans="1:3">
      <c r="C989" s="25"/>
    </row>
    <row r="990" spans="1:3">
      <c r="C990" s="25"/>
    </row>
    <row r="991" spans="1:3">
      <c r="C991" s="25"/>
    </row>
    <row r="992" spans="1:3">
      <c r="C992" s="25"/>
    </row>
    <row r="993" spans="1:3">
      <c r="A993" s="21"/>
      <c r="B993" s="72"/>
      <c r="C993" s="25"/>
    </row>
    <row r="994" spans="1:3">
      <c r="C994" s="25"/>
    </row>
    <row r="995" spans="1:3">
      <c r="C995" s="25"/>
    </row>
    <row r="996" spans="1:3">
      <c r="C996" s="25"/>
    </row>
    <row r="997" spans="1:3">
      <c r="C997" s="25"/>
    </row>
    <row r="998" spans="1:3">
      <c r="C998" s="25"/>
    </row>
    <row r="999" spans="1:3">
      <c r="B999" s="40"/>
      <c r="C999" s="25"/>
    </row>
    <row r="1000" spans="1:3">
      <c r="A1000" s="21"/>
      <c r="B1000" s="40"/>
      <c r="C1000" s="25"/>
    </row>
    <row r="1001" spans="1:3">
      <c r="C1001" s="25"/>
    </row>
    <row r="1002" spans="1:3">
      <c r="B1002" s="72"/>
      <c r="C1002" s="25"/>
    </row>
    <row r="1003" spans="1:3">
      <c r="C1003" s="25"/>
    </row>
    <row r="1004" spans="1:3">
      <c r="C1004" s="25"/>
    </row>
    <row r="1005" spans="1:3">
      <c r="C1005" s="25"/>
    </row>
    <row r="1006" spans="1:3">
      <c r="A1006" s="21"/>
      <c r="B1006" s="53"/>
      <c r="C1006" s="25"/>
    </row>
    <row r="1007" spans="1:3">
      <c r="C1007" s="25"/>
    </row>
    <row r="1008" spans="1:3">
      <c r="C1008" s="25"/>
    </row>
    <row r="1009" spans="1:3">
      <c r="C1009" s="25"/>
    </row>
    <row r="1010" spans="1:3">
      <c r="C1010" s="25"/>
    </row>
    <row r="1011" spans="1:3">
      <c r="C1011" s="25"/>
    </row>
    <row r="1012" spans="1:3">
      <c r="C1012" s="25"/>
    </row>
    <row r="1013" spans="1:3">
      <c r="C1013" s="25"/>
    </row>
    <row r="1014" spans="1:3">
      <c r="C1014" s="25"/>
    </row>
    <row r="1015" spans="1:3">
      <c r="C1015" s="25"/>
    </row>
    <row r="1016" spans="1:3">
      <c r="C1016" s="25"/>
    </row>
    <row r="1017" spans="1:3">
      <c r="C1017" s="25"/>
    </row>
    <row r="1018" spans="1:3">
      <c r="C1018" s="25"/>
    </row>
    <row r="1019" spans="1:3">
      <c r="A1019" s="22"/>
      <c r="C1019" s="25"/>
    </row>
    <row r="1020" spans="1:3">
      <c r="C1020" s="25"/>
    </row>
    <row r="1021" spans="1:3">
      <c r="C1021" s="25"/>
    </row>
    <row r="1022" spans="1:3">
      <c r="C1022" s="25"/>
    </row>
    <row r="1023" spans="1:3">
      <c r="C1023" s="25"/>
    </row>
    <row r="1024" spans="1:3">
      <c r="C1024" s="25"/>
    </row>
    <row r="1025" spans="1:3">
      <c r="C1025" s="25"/>
    </row>
    <row r="1026" spans="1:3">
      <c r="C1026" s="25"/>
    </row>
    <row r="1027" spans="1:3">
      <c r="C1027" s="25"/>
    </row>
    <row r="1028" spans="1:3">
      <c r="C1028" s="25"/>
    </row>
    <row r="1029" spans="1:3">
      <c r="C1029" s="25"/>
    </row>
    <row r="1030" spans="1:3">
      <c r="B1030" s="72"/>
      <c r="C1030" s="25"/>
    </row>
    <row r="1031" spans="1:3">
      <c r="C1031" s="25"/>
    </row>
    <row r="1032" spans="1:3">
      <c r="A1032" s="38"/>
      <c r="B1032" s="40"/>
      <c r="C1032" s="25"/>
    </row>
    <row r="1033" spans="1:3">
      <c r="C1033" s="25"/>
    </row>
    <row r="1034" spans="1:3">
      <c r="B1034" s="40"/>
      <c r="C1034" s="25"/>
    </row>
    <row r="1035" spans="1:3">
      <c r="C1035" s="25"/>
    </row>
    <row r="1036" spans="1:3">
      <c r="A1036" s="22"/>
      <c r="C1036" s="25"/>
    </row>
    <row r="1037" spans="1:3">
      <c r="B1037" s="41"/>
      <c r="C1037" s="25"/>
    </row>
    <row r="1038" spans="1:3">
      <c r="A1038" s="38"/>
      <c r="C1038" s="25"/>
    </row>
    <row r="1039" spans="1:3">
      <c r="B1039" s="41"/>
      <c r="C1039" s="25"/>
    </row>
    <row r="1040" spans="1:3">
      <c r="C1040" s="25"/>
    </row>
    <row r="1041" spans="1:3">
      <c r="A1041" s="22"/>
      <c r="B1041" s="41"/>
      <c r="C1041" s="25"/>
    </row>
    <row r="1042" spans="1:3">
      <c r="A1042" s="22"/>
      <c r="B1042" s="53"/>
      <c r="C1042" s="25"/>
    </row>
    <row r="1043" spans="1:3">
      <c r="A1043" s="22"/>
      <c r="B1043" s="53"/>
      <c r="C1043" s="25"/>
    </row>
    <row r="1044" spans="1:3">
      <c r="A1044" s="38"/>
      <c r="B1044" s="40"/>
      <c r="C1044" s="25"/>
    </row>
    <row r="1045" spans="1:3">
      <c r="A1045" s="38"/>
      <c r="B1045" s="40"/>
      <c r="C1045" s="25"/>
    </row>
    <row r="1046" spans="1:3">
      <c r="A1046" s="22"/>
      <c r="B1046" s="40"/>
      <c r="C1046" s="25"/>
    </row>
    <row r="1047" spans="1:3">
      <c r="A1047" s="22"/>
      <c r="C1047" s="25"/>
    </row>
    <row r="1048" spans="1:3">
      <c r="B1048" s="40"/>
      <c r="C1048" s="25"/>
    </row>
    <row r="1049" spans="1:3">
      <c r="C1049" s="25"/>
    </row>
    <row r="1050" spans="1:3">
      <c r="C1050" s="25"/>
    </row>
    <row r="1051" spans="1:3">
      <c r="A1051" s="38"/>
      <c r="C1051" s="25"/>
    </row>
    <row r="1052" spans="1:3">
      <c r="C1052" s="25"/>
    </row>
    <row r="1053" spans="1:3">
      <c r="B1053" s="40"/>
      <c r="C1053" s="25"/>
    </row>
    <row r="1054" spans="1:3">
      <c r="C1054" s="25"/>
    </row>
    <row r="1055" spans="1:3">
      <c r="A1055" s="22"/>
      <c r="B1055" s="53"/>
      <c r="C1055" s="25"/>
    </row>
    <row r="1056" spans="1:3">
      <c r="C1056" s="25"/>
    </row>
    <row r="1057" spans="1:3">
      <c r="C1057" s="25"/>
    </row>
    <row r="1058" spans="1:3">
      <c r="A1058" s="22"/>
      <c r="B1058" s="53"/>
      <c r="C1058" s="25"/>
    </row>
    <row r="1059" spans="1:3">
      <c r="A1059" s="22"/>
      <c r="C1059" s="25"/>
    </row>
    <row r="1060" spans="1:3">
      <c r="C1060" s="25"/>
    </row>
    <row r="1061" spans="1:3">
      <c r="A1061" s="22"/>
      <c r="B1061" s="53"/>
      <c r="C1061" s="25"/>
    </row>
    <row r="1062" spans="1:3">
      <c r="C1062" s="25"/>
    </row>
    <row r="1063" spans="1:3">
      <c r="B1063" s="53"/>
      <c r="C1063" s="25"/>
    </row>
    <row r="1064" spans="1:3">
      <c r="B1064" s="53"/>
      <c r="C1064" s="25"/>
    </row>
    <row r="1065" spans="1:3">
      <c r="B1065" s="53"/>
      <c r="C1065" s="25"/>
    </row>
    <row r="1066" spans="1:3">
      <c r="C1066" s="25"/>
    </row>
    <row r="1067" spans="1:3">
      <c r="B1067" s="40"/>
      <c r="C1067" s="25"/>
    </row>
    <row r="1068" spans="1:3">
      <c r="C1068" s="25"/>
    </row>
    <row r="1069" spans="1:3">
      <c r="C1069" s="25"/>
    </row>
    <row r="1070" spans="1:3">
      <c r="B1070" s="40"/>
      <c r="C1070" s="25"/>
    </row>
    <row r="1071" spans="1:3">
      <c r="B1071" s="40"/>
      <c r="C1071" s="25"/>
    </row>
    <row r="1072" spans="1:3">
      <c r="B1072" s="53"/>
      <c r="C1072" s="25"/>
    </row>
    <row r="1073" spans="1:3">
      <c r="C1073" s="25"/>
    </row>
    <row r="1074" spans="1:3">
      <c r="B1074" s="53"/>
      <c r="C1074" s="25"/>
    </row>
    <row r="1075" spans="1:3">
      <c r="C1075" s="25"/>
    </row>
    <row r="1076" spans="1:3">
      <c r="C1076" s="25"/>
    </row>
    <row r="1077" spans="1:3">
      <c r="B1077" s="53"/>
      <c r="C1077" s="25"/>
    </row>
    <row r="1078" spans="1:3">
      <c r="B1078" s="53"/>
      <c r="C1078" s="25"/>
    </row>
    <row r="1079" spans="1:3">
      <c r="C1079" s="25"/>
    </row>
    <row r="1080" spans="1:3">
      <c r="C1080" s="25"/>
    </row>
    <row r="1081" spans="1:3">
      <c r="C1081" s="25"/>
    </row>
    <row r="1082" spans="1:3">
      <c r="C1082" s="25"/>
    </row>
    <row r="1083" spans="1:3">
      <c r="C1083" s="25"/>
    </row>
    <row r="1084" spans="1:3">
      <c r="C1084" s="25"/>
    </row>
    <row r="1085" spans="1:3">
      <c r="A1085" s="92"/>
      <c r="B1085" s="40"/>
      <c r="C1085" s="25"/>
    </row>
    <row r="1086" spans="1:3">
      <c r="B1086" s="53"/>
      <c r="C1086" s="25"/>
    </row>
    <row r="1087" spans="1:3">
      <c r="B1087" s="53"/>
      <c r="C1087" s="25"/>
    </row>
    <row r="1088" spans="1:3">
      <c r="C1088" s="25"/>
    </row>
    <row r="1089" spans="1:3">
      <c r="C1089" s="25"/>
    </row>
    <row r="1090" spans="1:3">
      <c r="C1090" s="25"/>
    </row>
    <row r="1091" spans="1:3">
      <c r="B1091" s="40"/>
      <c r="C1091" s="25"/>
    </row>
    <row r="1092" spans="1:3">
      <c r="C1092" s="25"/>
    </row>
    <row r="1093" spans="1:3">
      <c r="C1093" s="25"/>
    </row>
    <row r="1094" spans="1:3">
      <c r="C1094" s="25"/>
    </row>
    <row r="1095" spans="1:3">
      <c r="B1095" s="73"/>
      <c r="C1095" s="25"/>
    </row>
    <row r="1096" spans="1:3">
      <c r="A1096" s="23"/>
      <c r="C1096" s="25"/>
    </row>
    <row r="1097" spans="1:3">
      <c r="C1097" s="25"/>
    </row>
    <row r="1098" spans="1:3">
      <c r="C1098" s="25"/>
    </row>
    <row r="1099" spans="1:3">
      <c r="C1099" s="25"/>
    </row>
    <row r="1100" spans="1:3">
      <c r="C1100" s="25"/>
    </row>
    <row r="1101" spans="1:3">
      <c r="C1101" s="25"/>
    </row>
    <row r="1102" spans="1:3">
      <c r="C1102" s="25"/>
    </row>
    <row r="1103" spans="1:3">
      <c r="A1103" s="25"/>
      <c r="C1103" s="25"/>
    </row>
    <row r="1104" spans="1:3">
      <c r="A1104" s="25"/>
      <c r="C1104" s="25"/>
    </row>
    <row r="1105" spans="1:3">
      <c r="A1105" s="24"/>
      <c r="B1105" s="40"/>
      <c r="C1105" s="25"/>
    </row>
    <row r="1106" spans="1:3">
      <c r="B1106" s="26"/>
      <c r="C1106" s="25"/>
    </row>
    <row r="1107" spans="1:3">
      <c r="A1107" s="24"/>
      <c r="B1107" s="26"/>
      <c r="C1107" s="25"/>
    </row>
    <row r="1108" spans="1:3">
      <c r="B1108" s="26"/>
      <c r="C1108" s="25"/>
    </row>
    <row r="1109" spans="1:3">
      <c r="B1109" s="40"/>
      <c r="C1109" s="25"/>
    </row>
    <row r="1110" spans="1:3">
      <c r="C1110" s="25"/>
    </row>
    <row r="1111" spans="1:3">
      <c r="A1111" s="24"/>
      <c r="B1111" s="40"/>
      <c r="C1111" s="25"/>
    </row>
    <row r="1112" spans="1:3">
      <c r="C1112" s="25"/>
    </row>
    <row r="1113" spans="1:3">
      <c r="C1113" s="25"/>
    </row>
    <row r="1114" spans="1:3">
      <c r="B1114" s="26"/>
      <c r="C1114" s="25"/>
    </row>
    <row r="1115" spans="1:3">
      <c r="C1115" s="25"/>
    </row>
    <row r="1116" spans="1:3">
      <c r="B1116" s="26"/>
      <c r="C1116" s="25"/>
    </row>
    <row r="1117" spans="1:3">
      <c r="C1117" s="25"/>
    </row>
    <row r="1118" spans="1:3">
      <c r="C1118" s="25"/>
    </row>
    <row r="1119" spans="1:3">
      <c r="C1119" s="25"/>
    </row>
    <row r="1120" spans="1:3">
      <c r="C1120" s="25"/>
    </row>
    <row r="1121" spans="1:3">
      <c r="A1121" s="38"/>
      <c r="C1121" s="25"/>
    </row>
    <row r="1122" spans="1:3">
      <c r="A1122" s="25"/>
      <c r="C1122" s="25"/>
    </row>
    <row r="1123" spans="1:3">
      <c r="A1123" s="40"/>
      <c r="B1123" s="40"/>
      <c r="C1123" s="25"/>
    </row>
    <row r="1124" spans="1:3">
      <c r="C1124" s="25"/>
    </row>
    <row r="1125" spans="1:3">
      <c r="A1125" s="24"/>
      <c r="C1125" s="25"/>
    </row>
    <row r="1126" spans="1:3">
      <c r="B1126" s="40"/>
      <c r="C1126" s="25"/>
    </row>
    <row r="1127" spans="1:3">
      <c r="C1127" s="25"/>
    </row>
    <row r="1128" spans="1:3">
      <c r="A1128" s="38"/>
      <c r="C1128" s="25"/>
    </row>
    <row r="1129" spans="1:3">
      <c r="B1129" s="26"/>
      <c r="C1129" s="25"/>
    </row>
    <row r="1130" spans="1:3">
      <c r="B1130" s="40"/>
      <c r="C1130" s="25"/>
    </row>
    <row r="1131" spans="1:3">
      <c r="C1131" s="25"/>
    </row>
    <row r="1132" spans="1:3">
      <c r="C1132" s="25"/>
    </row>
    <row r="1133" spans="1:3">
      <c r="C1133" s="25"/>
    </row>
    <row r="1134" spans="1:3">
      <c r="A1134" s="40"/>
      <c r="B1134" s="41"/>
      <c r="C1134" s="25"/>
    </row>
    <row r="1135" spans="1:3">
      <c r="C1135" s="25"/>
    </row>
    <row r="1136" spans="1:3">
      <c r="A1136" s="38"/>
      <c r="B1136" s="41"/>
      <c r="C1136" s="25"/>
    </row>
    <row r="1137" spans="1:3">
      <c r="C1137" s="25"/>
    </row>
    <row r="1138" spans="1:3">
      <c r="A1138" s="24"/>
      <c r="B1138" s="26"/>
      <c r="C1138" s="25"/>
    </row>
    <row r="1139" spans="1:3">
      <c r="B1139" s="26"/>
      <c r="C1139" s="25"/>
    </row>
    <row r="1140" spans="1:3">
      <c r="A1140" s="24"/>
      <c r="C1140" s="25"/>
    </row>
    <row r="1141" spans="1:3">
      <c r="A1141" s="24"/>
      <c r="C1141" s="25"/>
    </row>
    <row r="1142" spans="1:3">
      <c r="B1142" s="40"/>
      <c r="C1142" s="25"/>
    </row>
    <row r="1143" spans="1:3">
      <c r="C1143" s="25"/>
    </row>
    <row r="1144" spans="1:3">
      <c r="C1144" s="25"/>
    </row>
    <row r="1145" spans="1:3">
      <c r="A1145" s="25"/>
      <c r="C1145" s="25"/>
    </row>
    <row r="1146" spans="1:3">
      <c r="A1146" s="40"/>
      <c r="B1146" s="40"/>
      <c r="C1146" s="25"/>
    </row>
    <row r="1147" spans="1:3">
      <c r="C1147" s="25"/>
    </row>
    <row r="1148" spans="1:3">
      <c r="B1148" s="26"/>
      <c r="C1148" s="25"/>
    </row>
    <row r="1149" spans="1:3">
      <c r="A1149" s="24"/>
      <c r="B1149" s="26"/>
      <c r="C1149" s="25"/>
    </row>
    <row r="1150" spans="1:3">
      <c r="C1150" s="25"/>
    </row>
    <row r="1151" spans="1:3">
      <c r="B1151" s="26"/>
      <c r="C1151" s="25"/>
    </row>
    <row r="1152" spans="1:3">
      <c r="B1152" s="26"/>
      <c r="C1152" s="25"/>
    </row>
    <row r="1153" spans="1:3">
      <c r="C1153" s="25"/>
    </row>
    <row r="1154" spans="1:3">
      <c r="B1154" s="26"/>
      <c r="C1154" s="25"/>
    </row>
    <row r="1155" spans="1:3">
      <c r="B1155" s="40"/>
      <c r="C1155" s="25"/>
    </row>
    <row r="1156" spans="1:3">
      <c r="A1156" s="26"/>
      <c r="B1156" s="26"/>
      <c r="C1156" s="25"/>
    </row>
    <row r="1157" spans="1:3">
      <c r="A1157" s="25"/>
      <c r="B1157" s="40"/>
      <c r="C1157" s="25"/>
    </row>
    <row r="1158" spans="1:3">
      <c r="A1158" s="25"/>
      <c r="B1158" s="40"/>
      <c r="C1158" s="25"/>
    </row>
    <row r="1159" spans="1:3">
      <c r="A1159" s="25"/>
      <c r="C1159" s="25"/>
    </row>
    <row r="1160" spans="1:3">
      <c r="C1160" s="25"/>
    </row>
    <row r="1161" spans="1:3">
      <c r="C1161" s="25"/>
    </row>
    <row r="1162" spans="1:3">
      <c r="C1162" s="25"/>
    </row>
    <row r="1163" spans="1:3">
      <c r="A1163" s="38"/>
      <c r="C1163" s="25"/>
    </row>
    <row r="1164" spans="1:3">
      <c r="C1164" s="25"/>
    </row>
    <row r="1165" spans="1:3">
      <c r="C1165" s="25"/>
    </row>
    <row r="1166" spans="1:3">
      <c r="B1166" s="26"/>
      <c r="C1166" s="25"/>
    </row>
    <row r="1167" spans="1:3">
      <c r="C1167" s="25"/>
    </row>
    <row r="1168" spans="1:3">
      <c r="B1168" s="26"/>
      <c r="C1168" s="25"/>
    </row>
    <row r="1169" spans="1:3">
      <c r="B1169" s="26"/>
      <c r="C1169" s="25"/>
    </row>
    <row r="1170" spans="1:3">
      <c r="B1170" s="41"/>
      <c r="C1170" s="25"/>
    </row>
    <row r="1171" spans="1:3">
      <c r="A1171" s="24"/>
      <c r="C1171" s="25"/>
    </row>
    <row r="1172" spans="1:3">
      <c r="C1172" s="25"/>
    </row>
    <row r="1173" spans="1:3">
      <c r="C1173" s="25"/>
    </row>
    <row r="1174" spans="1:3">
      <c r="A1174" s="25"/>
      <c r="C1174" s="25"/>
    </row>
    <row r="1175" spans="1:3">
      <c r="A1175" s="40"/>
      <c r="B1175" s="40"/>
      <c r="C1175" s="25"/>
    </row>
    <row r="1176" spans="1:3">
      <c r="A1176" s="40"/>
      <c r="B1176" s="40"/>
      <c r="C1176" s="25"/>
    </row>
    <row r="1177" spans="1:3">
      <c r="C1177" s="25"/>
    </row>
    <row r="1178" spans="1:3">
      <c r="A1178" s="24"/>
      <c r="B1178" s="40"/>
      <c r="C1178" s="25"/>
    </row>
    <row r="1179" spans="1:3">
      <c r="B1179" s="26"/>
      <c r="C1179" s="25"/>
    </row>
    <row r="1180" spans="1:3">
      <c r="C1180" s="25"/>
    </row>
    <row r="1181" spans="1:3">
      <c r="C1181" s="25"/>
    </row>
    <row r="1182" spans="1:3">
      <c r="C1182" s="25"/>
    </row>
    <row r="1183" spans="1:3">
      <c r="C1183" s="25"/>
    </row>
    <row r="1184" spans="1:3">
      <c r="C1184" s="25"/>
    </row>
    <row r="1185" spans="2:3">
      <c r="C1185" s="25"/>
    </row>
    <row r="1186" spans="2:3">
      <c r="C1186" s="25"/>
    </row>
    <row r="1187" spans="2:3">
      <c r="C1187" s="25"/>
    </row>
    <row r="1188" spans="2:3">
      <c r="C1188" s="25"/>
    </row>
    <row r="1189" spans="2:3">
      <c r="B1189" s="74"/>
      <c r="C1189" s="25"/>
    </row>
    <row r="1190" spans="2:3">
      <c r="C1190" s="25"/>
    </row>
    <row r="1191" spans="2:3">
      <c r="C1191" s="25"/>
    </row>
    <row r="1192" spans="2:3">
      <c r="B1192" s="74"/>
      <c r="C1192" s="25"/>
    </row>
    <row r="1193" spans="2:3">
      <c r="C1193" s="25"/>
    </row>
    <row r="1194" spans="2:3">
      <c r="C1194" s="25"/>
    </row>
    <row r="1195" spans="2:3">
      <c r="C1195" s="25"/>
    </row>
    <row r="1196" spans="2:3">
      <c r="C1196" s="25"/>
    </row>
    <row r="1197" spans="2:3">
      <c r="C1197" s="25"/>
    </row>
    <row r="1198" spans="2:3">
      <c r="C1198" s="25"/>
    </row>
    <row r="1199" spans="2:3">
      <c r="C1199" s="25"/>
    </row>
    <row r="1200" spans="2:3">
      <c r="C1200" s="25"/>
    </row>
    <row r="1201" spans="1:3">
      <c r="C1201" s="25"/>
    </row>
    <row r="1202" spans="1:3">
      <c r="B1202" s="74"/>
      <c r="C1202" s="25"/>
    </row>
    <row r="1203" spans="1:3">
      <c r="C1203" s="25"/>
    </row>
    <row r="1204" spans="1:3">
      <c r="C1204" s="25"/>
    </row>
    <row r="1205" spans="1:3">
      <c r="A1205" s="27"/>
      <c r="B1205" s="54"/>
      <c r="C1205" s="25"/>
    </row>
    <row r="1206" spans="1:3">
      <c r="B1206" s="40"/>
      <c r="C1206" s="25"/>
    </row>
    <row r="1207" spans="1:3">
      <c r="A1207" s="38"/>
      <c r="B1207" s="40"/>
      <c r="C1207" s="25"/>
    </row>
    <row r="1208" spans="1:3">
      <c r="C1208" s="25"/>
    </row>
    <row r="1209" spans="1:3">
      <c r="A1209" s="38"/>
      <c r="B1209" s="40"/>
      <c r="C1209" s="25"/>
    </row>
    <row r="1210" spans="1:3">
      <c r="C1210" s="25"/>
    </row>
    <row r="1211" spans="1:3">
      <c r="C1211" s="25"/>
    </row>
    <row r="1212" spans="1:3">
      <c r="C1212" s="25"/>
    </row>
    <row r="1213" spans="1:3">
      <c r="C1213" s="25"/>
    </row>
    <row r="1214" spans="1:3">
      <c r="C1214" s="25"/>
    </row>
    <row r="1215" spans="1:3">
      <c r="C1215" s="25"/>
    </row>
    <row r="1216" spans="1:3">
      <c r="C1216" s="25"/>
    </row>
    <row r="1217" spans="1:3">
      <c r="B1217" s="74"/>
      <c r="C1217" s="25"/>
    </row>
    <row r="1218" spans="1:3">
      <c r="C1218" s="25"/>
    </row>
    <row r="1219" spans="1:3">
      <c r="B1219" s="74"/>
      <c r="C1219" s="25"/>
    </row>
    <row r="1220" spans="1:3">
      <c r="C1220" s="25"/>
    </row>
    <row r="1221" spans="1:3">
      <c r="B1221" s="74"/>
      <c r="C1221" s="25"/>
    </row>
    <row r="1222" spans="1:3">
      <c r="A1222" s="27"/>
      <c r="B1222" s="74"/>
      <c r="C1222" s="25"/>
    </row>
    <row r="1223" spans="1:3">
      <c r="A1223" s="27"/>
      <c r="B1223" s="74"/>
      <c r="C1223" s="25"/>
    </row>
    <row r="1224" spans="1:3">
      <c r="C1224" s="25"/>
    </row>
    <row r="1225" spans="1:3">
      <c r="A1225" s="27"/>
      <c r="B1225" s="74"/>
      <c r="C1225" s="25"/>
    </row>
    <row r="1226" spans="1:3">
      <c r="A1226" s="8"/>
      <c r="B1226" s="74"/>
      <c r="C1226" s="25"/>
    </row>
    <row r="1227" spans="1:3">
      <c r="A1227" s="27"/>
      <c r="C1227" s="25"/>
    </row>
    <row r="1228" spans="1:3">
      <c r="C1228" s="25"/>
    </row>
    <row r="1229" spans="1:3">
      <c r="B1229" s="74"/>
      <c r="C1229" s="25"/>
    </row>
    <row r="1230" spans="1:3">
      <c r="B1230" s="40"/>
      <c r="C1230" s="25"/>
    </row>
    <row r="1231" spans="1:3">
      <c r="C1231" s="25"/>
    </row>
    <row r="1232" spans="1:3">
      <c r="C1232" s="25"/>
    </row>
    <row r="1233" spans="2:3">
      <c r="C1233" s="25"/>
    </row>
    <row r="1234" spans="2:3">
      <c r="C1234" s="25"/>
    </row>
    <row r="1235" spans="2:3">
      <c r="B1235" s="74"/>
      <c r="C1235" s="25"/>
    </row>
    <row r="1236" spans="2:3">
      <c r="C1236" s="25"/>
    </row>
    <row r="1237" spans="2:3">
      <c r="C1237" s="25"/>
    </row>
    <row r="1238" spans="2:3">
      <c r="C1238" s="25"/>
    </row>
    <row r="1239" spans="2:3">
      <c r="B1239" s="40"/>
      <c r="C1239" s="25"/>
    </row>
    <row r="1240" spans="2:3">
      <c r="C1240" s="25"/>
    </row>
    <row r="1241" spans="2:3">
      <c r="B1241" s="74"/>
      <c r="C1241" s="25"/>
    </row>
    <row r="1242" spans="2:3">
      <c r="C1242" s="25"/>
    </row>
    <row r="1243" spans="2:3">
      <c r="C1243" s="25"/>
    </row>
    <row r="1244" spans="2:3">
      <c r="C1244" s="25"/>
    </row>
    <row r="1245" spans="2:3">
      <c r="B1245" s="40"/>
      <c r="C1245" s="25"/>
    </row>
    <row r="1246" spans="2:3">
      <c r="C1246" s="25"/>
    </row>
    <row r="1247" spans="2:3">
      <c r="B1247" s="40"/>
      <c r="C1247" s="25"/>
    </row>
    <row r="1248" spans="2:3">
      <c r="C1248" s="25"/>
    </row>
    <row r="1249" spans="1:3">
      <c r="B1249" s="40"/>
      <c r="C1249" s="25"/>
    </row>
    <row r="1250" spans="1:3">
      <c r="A1250" s="38"/>
      <c r="B1250" s="40"/>
      <c r="C1250" s="25"/>
    </row>
    <row r="1251" spans="1:3">
      <c r="C1251" s="25"/>
    </row>
    <row r="1252" spans="1:3">
      <c r="C1252" s="25"/>
    </row>
    <row r="1253" spans="1:3">
      <c r="B1253" s="40"/>
      <c r="C1253" s="25"/>
    </row>
    <row r="1254" spans="1:3">
      <c r="C1254" s="25"/>
    </row>
    <row r="1255" spans="1:3">
      <c r="C1255" s="25"/>
    </row>
    <row r="1256" spans="1:3">
      <c r="B1256" s="74"/>
      <c r="C1256" s="25"/>
    </row>
    <row r="1257" spans="1:3">
      <c r="C1257" s="25"/>
    </row>
    <row r="1258" spans="1:3">
      <c r="C1258" s="25"/>
    </row>
    <row r="1259" spans="1:3">
      <c r="B1259" s="74"/>
      <c r="C1259" s="25"/>
    </row>
    <row r="1260" spans="1:3">
      <c r="B1260" s="74"/>
      <c r="C1260" s="25"/>
    </row>
    <row r="1261" spans="1:3">
      <c r="A1261" s="27"/>
      <c r="B1261" s="74"/>
      <c r="C1261" s="25"/>
    </row>
    <row r="1262" spans="1:3">
      <c r="A1262" s="27"/>
      <c r="B1262" s="40"/>
      <c r="C1262" s="25"/>
    </row>
    <row r="1263" spans="1:3">
      <c r="B1263" s="40"/>
      <c r="C1263" s="25"/>
    </row>
    <row r="1264" spans="1:3">
      <c r="B1264" s="74"/>
      <c r="C1264" s="25"/>
    </row>
    <row r="1265" spans="1:3">
      <c r="B1265" s="74"/>
      <c r="C1265" s="25"/>
    </row>
    <row r="1266" spans="1:3">
      <c r="B1266" s="40"/>
      <c r="C1266" s="25"/>
    </row>
    <row r="1267" spans="1:3">
      <c r="C1267" s="25"/>
    </row>
    <row r="1268" spans="1:3">
      <c r="C1268" s="25"/>
    </row>
    <row r="1269" spans="1:3">
      <c r="B1269" s="40"/>
      <c r="C1269" s="25"/>
    </row>
    <row r="1270" spans="1:3">
      <c r="B1270" s="40"/>
      <c r="C1270" s="25"/>
    </row>
    <row r="1271" spans="1:3">
      <c r="C1271" s="25"/>
    </row>
    <row r="1272" spans="1:3">
      <c r="A1272" s="8"/>
      <c r="C1272" s="25"/>
    </row>
    <row r="1273" spans="1:3">
      <c r="C1273" s="25"/>
    </row>
    <row r="1274" spans="1:3">
      <c r="B1274" s="41"/>
      <c r="C1274" s="25"/>
    </row>
    <row r="1275" spans="1:3">
      <c r="B1275" s="40"/>
      <c r="C1275" s="25"/>
    </row>
    <row r="1276" spans="1:3">
      <c r="A1276" s="38"/>
      <c r="B1276" s="40"/>
      <c r="C1276" s="25"/>
    </row>
    <row r="1277" spans="1:3">
      <c r="A1277" s="38"/>
      <c r="B1277" s="40"/>
      <c r="C1277" s="25"/>
    </row>
    <row r="1278" spans="1:3">
      <c r="A1278" s="27"/>
      <c r="B1278" s="74"/>
      <c r="C1278" s="25"/>
    </row>
    <row r="1279" spans="1:3">
      <c r="B1279" s="74"/>
      <c r="C1279" s="25"/>
    </row>
    <row r="1280" spans="1:3">
      <c r="B1280" s="40"/>
      <c r="C1280" s="25"/>
    </row>
    <row r="1281" spans="1:3">
      <c r="C1281" s="25"/>
    </row>
    <row r="1282" spans="1:3">
      <c r="C1282" s="25"/>
    </row>
    <row r="1283" spans="1:3">
      <c r="A1283" s="27"/>
      <c r="B1283" s="75"/>
      <c r="C1283" s="25"/>
    </row>
    <row r="1284" spans="1:3">
      <c r="B1284" s="75"/>
      <c r="C1284" s="25"/>
    </row>
    <row r="1285" spans="1:3">
      <c r="A1285" s="28"/>
      <c r="B1285" s="40"/>
      <c r="C1285" s="25"/>
    </row>
    <row r="1286" spans="1:3">
      <c r="A1286" s="28"/>
      <c r="B1286" s="76"/>
      <c r="C1286" s="25"/>
    </row>
    <row r="1287" spans="1:3">
      <c r="C1287" s="25"/>
    </row>
    <row r="1288" spans="1:3">
      <c r="B1288" s="76"/>
      <c r="C1288" s="25"/>
    </row>
    <row r="1289" spans="1:3">
      <c r="B1289" s="76"/>
      <c r="C1289" s="25"/>
    </row>
    <row r="1290" spans="1:3">
      <c r="B1290" s="76"/>
      <c r="C1290" s="25"/>
    </row>
    <row r="1291" spans="1:3">
      <c r="B1291" s="76"/>
      <c r="C1291" s="25"/>
    </row>
    <row r="1292" spans="1:3">
      <c r="B1292" s="76"/>
      <c r="C1292" s="25"/>
    </row>
    <row r="1293" spans="1:3">
      <c r="B1293" s="76"/>
      <c r="C1293" s="25"/>
    </row>
    <row r="1294" spans="1:3">
      <c r="A1294" s="28"/>
      <c r="B1294" s="76"/>
      <c r="C1294" s="25"/>
    </row>
    <row r="1295" spans="1:3">
      <c r="C1295" s="25"/>
    </row>
    <row r="1296" spans="1:3">
      <c r="A1296" s="28"/>
      <c r="C1296" s="25"/>
    </row>
    <row r="1297" spans="1:3">
      <c r="A1297" s="28"/>
      <c r="B1297" s="76"/>
      <c r="C1297" s="25"/>
    </row>
    <row r="1298" spans="1:3">
      <c r="A1298" s="8"/>
      <c r="B1298" s="77"/>
      <c r="C1298" s="25"/>
    </row>
    <row r="1299" spans="1:3">
      <c r="B1299" s="41"/>
      <c r="C1299" s="25"/>
    </row>
    <row r="1300" spans="1:3">
      <c r="B1300" s="40"/>
      <c r="C1300" s="25"/>
    </row>
    <row r="1301" spans="1:3">
      <c r="A1301" s="29"/>
      <c r="B1301" s="75"/>
      <c r="C1301" s="25"/>
    </row>
    <row r="1302" spans="1:3">
      <c r="A1302" s="29"/>
      <c r="B1302" s="75"/>
      <c r="C1302" s="25"/>
    </row>
    <row r="1303" spans="1:3">
      <c r="A1303" s="29"/>
      <c r="B1303" s="75"/>
      <c r="C1303" s="25"/>
    </row>
    <row r="1304" spans="1:3">
      <c r="B1304" s="75"/>
      <c r="C1304" s="25"/>
    </row>
    <row r="1305" spans="1:3">
      <c r="B1305" s="75"/>
      <c r="C1305" s="25"/>
    </row>
    <row r="1306" spans="1:3">
      <c r="A1306" s="29"/>
      <c r="B1306" s="75"/>
      <c r="C1306" s="25"/>
    </row>
    <row r="1307" spans="1:3">
      <c r="B1307" s="75"/>
      <c r="C1307" s="25"/>
    </row>
    <row r="1308" spans="1:3">
      <c r="B1308" s="75"/>
      <c r="C1308" s="25"/>
    </row>
    <row r="1309" spans="1:3">
      <c r="B1309" s="75"/>
      <c r="C1309" s="25"/>
    </row>
    <row r="1310" spans="1:3">
      <c r="B1310" s="75"/>
      <c r="C1310" s="25"/>
    </row>
    <row r="1311" spans="1:3">
      <c r="B1311" s="75"/>
      <c r="C1311" s="25"/>
    </row>
    <row r="1312" spans="1:3">
      <c r="B1312" s="75"/>
      <c r="C1312" s="25"/>
    </row>
    <row r="1313" spans="1:3">
      <c r="B1313" s="75"/>
      <c r="C1313" s="25"/>
    </row>
    <row r="1314" spans="1:3">
      <c r="B1314" s="75"/>
      <c r="C1314" s="25"/>
    </row>
    <row r="1315" spans="1:3">
      <c r="B1315" s="75"/>
      <c r="C1315" s="25"/>
    </row>
    <row r="1316" spans="1:3">
      <c r="B1316" s="75"/>
      <c r="C1316" s="25"/>
    </row>
    <row r="1317" spans="1:3">
      <c r="B1317" s="75"/>
      <c r="C1317" s="25"/>
    </row>
    <row r="1318" spans="1:3">
      <c r="B1318" s="75"/>
      <c r="C1318" s="25"/>
    </row>
    <row r="1319" spans="1:3">
      <c r="B1319" s="75"/>
      <c r="C1319" s="25"/>
    </row>
    <row r="1320" spans="1:3">
      <c r="B1320" s="40"/>
      <c r="C1320" s="25"/>
    </row>
    <row r="1321" spans="1:3">
      <c r="A1321" s="29"/>
      <c r="B1321" s="75"/>
      <c r="C1321" s="25"/>
    </row>
    <row r="1322" spans="1:3">
      <c r="B1322" s="75"/>
      <c r="C1322" s="25"/>
    </row>
    <row r="1323" spans="1:3">
      <c r="B1323" s="75"/>
      <c r="C1323" s="25"/>
    </row>
    <row r="1324" spans="1:3">
      <c r="B1324" s="75"/>
      <c r="C1324" s="25"/>
    </row>
    <row r="1325" spans="1:3">
      <c r="B1325" s="75"/>
      <c r="C1325" s="25"/>
    </row>
    <row r="1326" spans="1:3">
      <c r="C1326" s="25"/>
    </row>
    <row r="1327" spans="1:3">
      <c r="A1327" s="29"/>
      <c r="B1327" s="75"/>
      <c r="C1327" s="25"/>
    </row>
    <row r="1328" spans="1:3">
      <c r="B1328" s="75"/>
      <c r="C1328" s="25"/>
    </row>
    <row r="1329" spans="1:3">
      <c r="B1329" s="75"/>
      <c r="C1329" s="25"/>
    </row>
    <row r="1330" spans="1:3">
      <c r="B1330" s="75"/>
      <c r="C1330" s="25"/>
    </row>
    <row r="1331" spans="1:3">
      <c r="B1331" s="75"/>
      <c r="C1331" s="25"/>
    </row>
    <row r="1332" spans="1:3">
      <c r="B1332" s="75"/>
      <c r="C1332" s="25"/>
    </row>
    <row r="1333" spans="1:3">
      <c r="A1333" s="29"/>
      <c r="B1333" s="75"/>
      <c r="C1333" s="25"/>
    </row>
    <row r="1334" spans="1:3">
      <c r="B1334" s="75"/>
      <c r="C1334" s="25"/>
    </row>
    <row r="1335" spans="1:3">
      <c r="B1335" s="75"/>
      <c r="C1335" s="25"/>
    </row>
    <row r="1336" spans="1:3">
      <c r="B1336" s="75"/>
      <c r="C1336" s="25"/>
    </row>
    <row r="1337" spans="1:3">
      <c r="B1337" s="75"/>
      <c r="C1337" s="25"/>
    </row>
    <row r="1338" spans="1:3">
      <c r="B1338" s="75"/>
      <c r="C1338" s="25"/>
    </row>
    <row r="1339" spans="1:3">
      <c r="B1339" s="75"/>
      <c r="C1339" s="25"/>
    </row>
    <row r="1340" spans="1:3">
      <c r="B1340" s="75"/>
      <c r="C1340" s="25"/>
    </row>
    <row r="1341" spans="1:3">
      <c r="B1341" s="75"/>
      <c r="C1341" s="25"/>
    </row>
    <row r="1342" spans="1:3">
      <c r="B1342" s="75"/>
      <c r="C1342" s="25"/>
    </row>
    <row r="1343" spans="1:3">
      <c r="B1343" s="75"/>
      <c r="C1343" s="25"/>
    </row>
    <row r="1344" spans="1:3">
      <c r="B1344" s="75"/>
      <c r="C1344" s="25"/>
    </row>
    <row r="1345" spans="2:3">
      <c r="B1345" s="75"/>
      <c r="C1345" s="25"/>
    </row>
    <row r="1346" spans="2:3">
      <c r="B1346" s="75"/>
      <c r="C1346" s="25"/>
    </row>
    <row r="1347" spans="2:3">
      <c r="B1347" s="75"/>
      <c r="C1347" s="25"/>
    </row>
    <row r="1348" spans="2:3">
      <c r="B1348" s="75"/>
      <c r="C1348" s="25"/>
    </row>
    <row r="1349" spans="2:3">
      <c r="C1349" s="25"/>
    </row>
    <row r="1350" spans="2:3">
      <c r="B1350" s="75"/>
      <c r="C1350" s="25"/>
    </row>
    <row r="1351" spans="2:3">
      <c r="B1351" s="75"/>
      <c r="C1351" s="25"/>
    </row>
    <row r="1352" spans="2:3">
      <c r="B1352" s="75"/>
      <c r="C1352" s="25"/>
    </row>
    <row r="1353" spans="2:3">
      <c r="B1353" s="78"/>
      <c r="C1353" s="25"/>
    </row>
    <row r="1354" spans="2:3">
      <c r="B1354" s="75"/>
      <c r="C1354" s="25"/>
    </row>
    <row r="1355" spans="2:3">
      <c r="B1355" s="41"/>
      <c r="C1355" s="25"/>
    </row>
    <row r="1356" spans="2:3">
      <c r="B1356" s="75"/>
      <c r="C1356" s="25"/>
    </row>
    <row r="1357" spans="2:3">
      <c r="B1357" s="75"/>
      <c r="C1357" s="25"/>
    </row>
    <row r="1358" spans="2:3">
      <c r="B1358" s="75"/>
      <c r="C1358" s="25"/>
    </row>
    <row r="1359" spans="2:3">
      <c r="B1359" s="75"/>
      <c r="C1359" s="25"/>
    </row>
    <row r="1360" spans="2:3">
      <c r="B1360" s="75"/>
      <c r="C1360" s="25"/>
    </row>
    <row r="1361" spans="1:3">
      <c r="B1361" s="75"/>
      <c r="C1361" s="25"/>
    </row>
    <row r="1362" spans="1:3">
      <c r="B1362" s="75"/>
      <c r="C1362" s="25"/>
    </row>
    <row r="1363" spans="1:3">
      <c r="B1363" s="75"/>
      <c r="C1363" s="25"/>
    </row>
    <row r="1364" spans="1:3">
      <c r="B1364" s="75"/>
      <c r="C1364" s="25"/>
    </row>
    <row r="1365" spans="1:3">
      <c r="B1365" s="75"/>
      <c r="C1365" s="25"/>
    </row>
    <row r="1366" spans="1:3">
      <c r="A1366" s="29"/>
      <c r="B1366" s="75"/>
      <c r="C1366" s="25"/>
    </row>
    <row r="1367" spans="1:3">
      <c r="B1367" s="75"/>
      <c r="C1367" s="25"/>
    </row>
    <row r="1368" spans="1:3">
      <c r="B1368" s="75"/>
      <c r="C1368" s="25"/>
    </row>
    <row r="1369" spans="1:3">
      <c r="B1369" s="75"/>
      <c r="C1369" s="25"/>
    </row>
    <row r="1370" spans="1:3">
      <c r="B1370" s="75"/>
      <c r="C1370" s="25"/>
    </row>
    <row r="1371" spans="1:3">
      <c r="B1371" s="75"/>
      <c r="C1371" s="25"/>
    </row>
    <row r="1372" spans="1:3">
      <c r="B1372" s="75"/>
      <c r="C1372" s="25"/>
    </row>
    <row r="1373" spans="1:3">
      <c r="B1373" s="75"/>
      <c r="C1373" s="25"/>
    </row>
    <row r="1374" spans="1:3">
      <c r="B1374" s="40"/>
      <c r="C1374" s="25"/>
    </row>
    <row r="1375" spans="1:3">
      <c r="B1375" s="75"/>
      <c r="C1375" s="25"/>
    </row>
    <row r="1376" spans="1:3">
      <c r="B1376" s="75"/>
      <c r="C1376" s="25"/>
    </row>
    <row r="1377" spans="2:3">
      <c r="B1377" s="75"/>
      <c r="C1377" s="25"/>
    </row>
    <row r="1378" spans="2:3">
      <c r="B1378" s="75"/>
      <c r="C1378" s="25"/>
    </row>
    <row r="1379" spans="2:3">
      <c r="B1379" s="75"/>
      <c r="C1379" s="25"/>
    </row>
    <row r="1380" spans="2:3">
      <c r="B1380" s="75"/>
      <c r="C1380" s="25"/>
    </row>
    <row r="1381" spans="2:3">
      <c r="B1381" s="75"/>
      <c r="C1381" s="25"/>
    </row>
    <row r="1382" spans="2:3">
      <c r="B1382" s="75"/>
      <c r="C1382" s="25"/>
    </row>
    <row r="1383" spans="2:3">
      <c r="B1383" s="75"/>
      <c r="C1383" s="25"/>
    </row>
    <row r="1384" spans="2:3">
      <c r="B1384" s="75"/>
      <c r="C1384" s="25"/>
    </row>
    <row r="1385" spans="2:3">
      <c r="B1385" s="75"/>
      <c r="C1385" s="25"/>
    </row>
    <row r="1386" spans="2:3">
      <c r="B1386" s="75"/>
      <c r="C1386" s="25"/>
    </row>
    <row r="1387" spans="2:3">
      <c r="B1387" s="75"/>
      <c r="C1387" s="25"/>
    </row>
    <row r="1388" spans="2:3">
      <c r="B1388" s="75"/>
      <c r="C1388" s="25"/>
    </row>
    <row r="1389" spans="2:3">
      <c r="B1389" s="75"/>
      <c r="C1389" s="25"/>
    </row>
    <row r="1390" spans="2:3">
      <c r="B1390" s="75"/>
      <c r="C1390" s="25"/>
    </row>
    <row r="1391" spans="2:3">
      <c r="B1391" s="75"/>
      <c r="C1391" s="25"/>
    </row>
    <row r="1392" spans="2:3">
      <c r="B1392" s="75"/>
      <c r="C1392" s="25"/>
    </row>
    <row r="1393" spans="1:3">
      <c r="B1393" s="75"/>
      <c r="C1393" s="25"/>
    </row>
    <row r="1394" spans="1:3">
      <c r="B1394" s="75"/>
      <c r="C1394" s="25"/>
    </row>
    <row r="1395" spans="1:3">
      <c r="B1395" s="75"/>
      <c r="C1395" s="25"/>
    </row>
    <row r="1396" spans="1:3">
      <c r="B1396" s="75"/>
      <c r="C1396" s="25"/>
    </row>
    <row r="1397" spans="1:3">
      <c r="B1397" s="75"/>
      <c r="C1397" s="25"/>
    </row>
    <row r="1398" spans="1:3">
      <c r="B1398" s="75"/>
      <c r="C1398" s="25"/>
    </row>
    <row r="1399" spans="1:3">
      <c r="B1399" s="75"/>
      <c r="C1399" s="25"/>
    </row>
    <row r="1400" spans="1:3">
      <c r="B1400" s="75"/>
      <c r="C1400" s="25"/>
    </row>
    <row r="1401" spans="1:3">
      <c r="B1401" s="75"/>
      <c r="C1401" s="25"/>
    </row>
    <row r="1402" spans="1:3">
      <c r="B1402" s="75"/>
      <c r="C1402" s="25"/>
    </row>
    <row r="1403" spans="1:3">
      <c r="B1403" s="75"/>
      <c r="C1403" s="25"/>
    </row>
    <row r="1404" spans="1:3">
      <c r="B1404" s="40"/>
      <c r="C1404" s="25"/>
    </row>
    <row r="1405" spans="1:3">
      <c r="B1405" s="75"/>
      <c r="C1405" s="25"/>
    </row>
    <row r="1406" spans="1:3">
      <c r="C1406" s="25"/>
    </row>
    <row r="1407" spans="1:3">
      <c r="A1407" s="30"/>
      <c r="B1407" s="79"/>
      <c r="C1407" s="25"/>
    </row>
    <row r="1408" spans="1:3">
      <c r="B1408" s="79"/>
      <c r="C1408" s="25"/>
    </row>
    <row r="1409" spans="1:3">
      <c r="B1409" s="79"/>
      <c r="C1409" s="25"/>
    </row>
    <row r="1410" spans="1:3">
      <c r="B1410" s="79"/>
      <c r="C1410" s="25"/>
    </row>
    <row r="1411" spans="1:3">
      <c r="A1411" s="31"/>
      <c r="B1411" s="65"/>
      <c r="C1411" s="25"/>
    </row>
    <row r="1412" spans="1:3">
      <c r="A1412" s="32"/>
      <c r="B1412" s="80"/>
      <c r="C1412" s="25"/>
    </row>
    <row r="1413" spans="1:3">
      <c r="A1413" s="32"/>
      <c r="B1413" s="80"/>
      <c r="C1413" s="25"/>
    </row>
    <row r="1414" spans="1:3">
      <c r="C1414" s="25"/>
    </row>
    <row r="1415" spans="1:3">
      <c r="C1415" s="25"/>
    </row>
    <row r="1416" spans="1:3">
      <c r="A1416" s="33"/>
      <c r="C1416" s="25"/>
    </row>
    <row r="1417" spans="1:3">
      <c r="C1417" s="25"/>
    </row>
    <row r="1418" spans="1:3">
      <c r="C1418" s="25"/>
    </row>
    <row r="1419" spans="1:3">
      <c r="C1419" s="25"/>
    </row>
    <row r="1420" spans="1:3">
      <c r="C1420" s="25"/>
    </row>
    <row r="1421" spans="1:3">
      <c r="C1421" s="25"/>
    </row>
    <row r="1422" spans="1:3">
      <c r="C1422" s="25"/>
    </row>
    <row r="1423" spans="1:3">
      <c r="C1423" s="25"/>
    </row>
    <row r="1424" spans="1:3">
      <c r="C1424" s="25"/>
    </row>
    <row r="1425" spans="3:3">
      <c r="C1425" s="25"/>
    </row>
    <row r="1426" spans="3:3">
      <c r="C1426" s="25"/>
    </row>
    <row r="1427" spans="3:3">
      <c r="C1427" s="25"/>
    </row>
    <row r="1428" spans="3:3">
      <c r="C1428" s="25"/>
    </row>
    <row r="1429" spans="3:3">
      <c r="C1429" s="25"/>
    </row>
    <row r="1430" spans="3:3">
      <c r="C1430" s="25"/>
    </row>
    <row r="1431" spans="3:3">
      <c r="C1431" s="25"/>
    </row>
    <row r="1432" spans="3:3">
      <c r="C1432" s="25"/>
    </row>
    <row r="1433" spans="3:3">
      <c r="C1433" s="25"/>
    </row>
    <row r="1434" spans="3:3">
      <c r="C1434" s="25"/>
    </row>
    <row r="1435" spans="3:3">
      <c r="C1435" s="25"/>
    </row>
    <row r="1436" spans="3:3">
      <c r="C1436" s="25"/>
    </row>
    <row r="1437" spans="3:3">
      <c r="C1437" s="25"/>
    </row>
    <row r="1438" spans="3:3">
      <c r="C1438" s="25"/>
    </row>
    <row r="1439" spans="3:3">
      <c r="C1439" s="25"/>
    </row>
    <row r="1440" spans="3:3">
      <c r="C1440" s="25"/>
    </row>
    <row r="1441" spans="2:3">
      <c r="B1441" s="81"/>
      <c r="C1441" s="25"/>
    </row>
    <row r="1442" spans="2:3">
      <c r="C1442" s="25"/>
    </row>
    <row r="1443" spans="2:3">
      <c r="C1443" s="25"/>
    </row>
    <row r="1444" spans="2:3">
      <c r="C1444" s="25"/>
    </row>
    <row r="1445" spans="2:3">
      <c r="C1445" s="25"/>
    </row>
    <row r="1446" spans="2:3">
      <c r="B1446" s="82"/>
      <c r="C1446" s="25"/>
    </row>
    <row r="1447" spans="2:3">
      <c r="C1447" s="25"/>
    </row>
    <row r="1448" spans="2:3">
      <c r="C1448" s="25"/>
    </row>
    <row r="1449" spans="2:3">
      <c r="C1449" s="25"/>
    </row>
    <row r="1450" spans="2:3">
      <c r="B1450" s="81"/>
      <c r="C1450" s="25"/>
    </row>
    <row r="1451" spans="2:3">
      <c r="C1451" s="25"/>
    </row>
    <row r="1452" spans="2:3">
      <c r="C1452" s="25"/>
    </row>
    <row r="1453" spans="2:3">
      <c r="B1453" s="81"/>
      <c r="C1453" s="25"/>
    </row>
    <row r="1454" spans="2:3">
      <c r="B1454" s="81"/>
      <c r="C1454" s="25"/>
    </row>
    <row r="1455" spans="2:3">
      <c r="C1455" s="25"/>
    </row>
    <row r="1456" spans="2:3">
      <c r="C1456" s="25"/>
    </row>
    <row r="1457" spans="1:3">
      <c r="C1457" s="25"/>
    </row>
    <row r="1458" spans="1:3">
      <c r="B1458" s="81"/>
      <c r="C1458" s="25"/>
    </row>
    <row r="1459" spans="1:3">
      <c r="A1459" s="33"/>
      <c r="B1459" s="81"/>
      <c r="C1459" s="25"/>
    </row>
    <row r="1460" spans="1:3">
      <c r="C1460" s="25"/>
    </row>
    <row r="1461" spans="1:3">
      <c r="C1461" s="25"/>
    </row>
    <row r="1462" spans="1:3">
      <c r="B1462" s="81"/>
      <c r="C1462" s="25"/>
    </row>
    <row r="1463" spans="1:3">
      <c r="C1463" s="25"/>
    </row>
    <row r="1464" spans="1:3">
      <c r="C1464" s="25"/>
    </row>
    <row r="1465" spans="1:3">
      <c r="C1465" s="25"/>
    </row>
    <row r="1466" spans="1:3">
      <c r="C1466" s="25"/>
    </row>
    <row r="1467" spans="1:3">
      <c r="B1467" s="81"/>
      <c r="C1467" s="25"/>
    </row>
    <row r="1468" spans="1:3">
      <c r="B1468" s="81"/>
      <c r="C1468" s="25"/>
    </row>
    <row r="1469" spans="1:3">
      <c r="A1469" s="33"/>
      <c r="C1469" s="25"/>
    </row>
    <row r="1470" spans="1:3">
      <c r="B1470" s="81"/>
      <c r="C1470" s="25"/>
    </row>
    <row r="1471" spans="1:3">
      <c r="C1471" s="25"/>
    </row>
    <row r="1472" spans="1:3">
      <c r="C1472" s="25"/>
    </row>
    <row r="1473" spans="2:3">
      <c r="C1473" s="25"/>
    </row>
    <row r="1474" spans="2:3">
      <c r="C1474" s="25"/>
    </row>
    <row r="1475" spans="2:3">
      <c r="B1475" s="81"/>
      <c r="C1475" s="25"/>
    </row>
    <row r="1476" spans="2:3">
      <c r="C1476" s="25"/>
    </row>
    <row r="1477" spans="2:3">
      <c r="C1477" s="25"/>
    </row>
    <row r="1478" spans="2:3">
      <c r="C1478" s="25"/>
    </row>
    <row r="1479" spans="2:3">
      <c r="C1479" s="25"/>
    </row>
    <row r="1480" spans="2:3">
      <c r="C1480" s="25"/>
    </row>
    <row r="1481" spans="2:3">
      <c r="C1481" s="25"/>
    </row>
    <row r="1482" spans="2:3">
      <c r="B1482" s="81"/>
      <c r="C1482" s="25"/>
    </row>
    <row r="1483" spans="2:3">
      <c r="C1483" s="25"/>
    </row>
    <row r="1484" spans="2:3">
      <c r="C1484" s="25"/>
    </row>
    <row r="1485" spans="2:3">
      <c r="C1485" s="25"/>
    </row>
    <row r="1486" spans="2:3">
      <c r="C1486" s="25"/>
    </row>
    <row r="1487" spans="2:3">
      <c r="C1487" s="25"/>
    </row>
    <row r="1488" spans="2:3">
      <c r="C1488" s="25"/>
    </row>
    <row r="1489" spans="1:3">
      <c r="A1489" s="36"/>
      <c r="B1489" s="83"/>
      <c r="C1489" s="25"/>
    </row>
    <row r="1490" spans="1:3">
      <c r="A1490" s="34"/>
      <c r="B1490" s="84"/>
      <c r="C1490" s="25"/>
    </row>
    <row r="1491" spans="1:3">
      <c r="A1491" s="35"/>
      <c r="B1491" s="85"/>
      <c r="C1491" s="25"/>
    </row>
    <row r="1492" spans="1:3">
      <c r="A1492" s="35"/>
      <c r="B1492" s="85"/>
      <c r="C1492" s="25"/>
    </row>
    <row r="1493" spans="1:3">
      <c r="B1493" s="83"/>
      <c r="C1493" s="25"/>
    </row>
    <row r="1494" spans="1:3">
      <c r="B1494" s="83"/>
      <c r="C1494" s="25"/>
    </row>
    <row r="1495" spans="1:3">
      <c r="B1495" s="83"/>
      <c r="C1495" s="25"/>
    </row>
    <row r="1496" spans="1:3">
      <c r="B1496" s="83"/>
      <c r="C1496" s="25"/>
    </row>
    <row r="1497" spans="1:3">
      <c r="B1497" s="83"/>
      <c r="C1497" s="25"/>
    </row>
    <row r="1498" spans="1:3">
      <c r="B1498" s="83"/>
      <c r="C1498" s="25"/>
    </row>
    <row r="1499" spans="1:3">
      <c r="A1499" s="37"/>
      <c r="C1499" s="25"/>
    </row>
    <row r="1500" spans="1:3">
      <c r="A1500" s="25"/>
      <c r="C1500" s="25"/>
    </row>
    <row r="1501" spans="1:3">
      <c r="A1501" s="25"/>
      <c r="C1501" s="25"/>
    </row>
    <row r="1502" spans="1:3">
      <c r="A1502" s="25"/>
      <c r="C1502" s="25"/>
    </row>
    <row r="1503" spans="1:3">
      <c r="A1503" s="25"/>
      <c r="C1503" s="25"/>
    </row>
    <row r="1504" spans="1:3">
      <c r="A1504" s="25"/>
      <c r="B1504" s="37"/>
      <c r="C1504" s="25"/>
    </row>
    <row r="1505" spans="1:3">
      <c r="A1505" s="25"/>
      <c r="B1505" s="37"/>
      <c r="C1505" s="25"/>
    </row>
    <row r="1506" spans="1:3">
      <c r="A1506" s="25"/>
      <c r="B1506" s="37"/>
      <c r="C1506" s="25"/>
    </row>
    <row r="1507" spans="1:3">
      <c r="A1507" s="25"/>
      <c r="C1507" s="25"/>
    </row>
    <row r="1508" spans="1:3">
      <c r="A1508" s="37"/>
      <c r="C1508" s="25"/>
    </row>
    <row r="1509" spans="1:3">
      <c r="A1509" s="25"/>
      <c r="C1509" s="25"/>
    </row>
    <row r="1510" spans="1:3">
      <c r="A1510" s="25"/>
      <c r="C1510" s="25"/>
    </row>
    <row r="1511" spans="1:3">
      <c r="A1511" s="25"/>
      <c r="C1511" s="25"/>
    </row>
    <row r="1512" spans="1:3">
      <c r="A1512" s="37"/>
      <c r="B1512" s="37"/>
      <c r="C1512" s="25"/>
    </row>
    <row r="1513" spans="1:3">
      <c r="A1513" s="37"/>
      <c r="B1513" s="37"/>
      <c r="C1513" s="25"/>
    </row>
    <row r="1514" spans="1:3">
      <c r="A1514" s="25"/>
      <c r="B1514" s="37"/>
      <c r="C1514" s="25"/>
    </row>
    <row r="1515" spans="1:3">
      <c r="A1515" s="25"/>
      <c r="C1515" s="25"/>
    </row>
    <row r="1516" spans="1:3">
      <c r="A1516" s="25"/>
      <c r="C1516" s="25"/>
    </row>
    <row r="1517" spans="1:3">
      <c r="A1517" s="25"/>
      <c r="B1517" s="37"/>
      <c r="C1517" s="25"/>
    </row>
    <row r="1518" spans="1:3">
      <c r="A1518" s="25"/>
      <c r="C1518" s="25"/>
    </row>
    <row r="1519" spans="1:3">
      <c r="A1519" s="25"/>
      <c r="C1519" s="25"/>
    </row>
    <row r="1520" spans="1:3">
      <c r="A1520" s="25"/>
      <c r="C1520" s="25"/>
    </row>
    <row r="1521" spans="1:3">
      <c r="A1521" s="25"/>
      <c r="B1521" s="37"/>
      <c r="C1521" s="25"/>
    </row>
    <row r="1522" spans="1:3">
      <c r="A1522" s="25"/>
      <c r="C1522" s="25"/>
    </row>
    <row r="1523" spans="1:3">
      <c r="A1523" s="25"/>
      <c r="B1523" s="37"/>
      <c r="C1523" s="25"/>
    </row>
    <row r="1524" spans="1:3">
      <c r="A1524" s="25"/>
      <c r="B1524" s="37"/>
      <c r="C1524" s="25"/>
    </row>
    <row r="1525" spans="1:3">
      <c r="A1525" s="25"/>
      <c r="C1525" s="25"/>
    </row>
    <row r="1526" spans="1:3">
      <c r="A1526" s="25"/>
      <c r="C1526" s="25"/>
    </row>
    <row r="1527" spans="1:3">
      <c r="A1527" s="25"/>
      <c r="C1527" s="25"/>
    </row>
    <row r="1528" spans="1:3">
      <c r="A1528" s="25"/>
      <c r="C1528" s="25"/>
    </row>
    <row r="1529" spans="1:3">
      <c r="A1529" s="25"/>
      <c r="C1529" s="25"/>
    </row>
    <row r="1530" spans="1:3">
      <c r="A1530" s="25"/>
      <c r="C1530" s="25"/>
    </row>
    <row r="1531" spans="1:3">
      <c r="A1531" s="25"/>
      <c r="C1531" s="25"/>
    </row>
    <row r="1532" spans="1:3">
      <c r="A1532" s="25"/>
      <c r="C1532" s="25"/>
    </row>
    <row r="1533" spans="1:3">
      <c r="A1533" s="37"/>
      <c r="B1533" s="37"/>
      <c r="C1533" s="25"/>
    </row>
    <row r="1534" spans="1:3">
      <c r="A1534" s="25"/>
      <c r="C1534" s="25"/>
    </row>
    <row r="1535" spans="1:3">
      <c r="A1535" s="25"/>
      <c r="C1535" s="25"/>
    </row>
    <row r="1536" spans="1:3">
      <c r="A1536" s="25"/>
      <c r="C1536" s="25"/>
    </row>
    <row r="1537" spans="1:3">
      <c r="A1537" s="25"/>
      <c r="B1537" s="37"/>
      <c r="C1537" s="25"/>
    </row>
    <row r="1538" spans="1:3">
      <c r="A1538" s="25"/>
      <c r="C1538" s="25"/>
    </row>
    <row r="1539" spans="1:3">
      <c r="A1539" s="25"/>
      <c r="C1539" s="25"/>
    </row>
    <row r="1540" spans="1:3">
      <c r="A1540" s="25"/>
      <c r="B1540" s="37"/>
      <c r="C1540" s="25"/>
    </row>
    <row r="1541" spans="1:3">
      <c r="A1541" s="42"/>
      <c r="B1541" s="37"/>
      <c r="C1541" s="25"/>
    </row>
    <row r="1542" spans="1:3">
      <c r="A1542" s="37"/>
      <c r="B1542" s="37"/>
      <c r="C1542" s="25"/>
    </row>
    <row r="1543" spans="1:3">
      <c r="A1543" s="25"/>
      <c r="C1543" s="25"/>
    </row>
    <row r="1544" spans="1:3">
      <c r="A1544" s="25"/>
      <c r="B1544" s="37"/>
      <c r="C1544" s="25"/>
    </row>
    <row r="1545" spans="1:3">
      <c r="A1545" s="25"/>
      <c r="C1545" s="25"/>
    </row>
    <row r="1546" spans="1:3">
      <c r="A1546" s="37"/>
      <c r="B1546" s="37"/>
      <c r="C1546" s="25"/>
    </row>
    <row r="1547" spans="1:3">
      <c r="A1547" s="25"/>
      <c r="C1547" s="25"/>
    </row>
    <row r="1548" spans="1:3">
      <c r="A1548" s="25"/>
      <c r="C1548" s="25"/>
    </row>
    <row r="1549" spans="1:3">
      <c r="A1549" s="25"/>
      <c r="B1549" s="37"/>
      <c r="C1549" s="25"/>
    </row>
    <row r="1550" spans="1:3">
      <c r="A1550" s="25"/>
      <c r="C1550" s="25"/>
    </row>
    <row r="1551" spans="1:3">
      <c r="A1551" s="25"/>
      <c r="C1551" s="25"/>
    </row>
    <row r="1552" spans="1:3">
      <c r="A1552" s="25"/>
      <c r="C1552" s="25"/>
    </row>
    <row r="1553" spans="1:3">
      <c r="A1553" s="25"/>
      <c r="C1553" s="25"/>
    </row>
    <row r="1554" spans="1:3">
      <c r="A1554" s="25"/>
      <c r="B1554" s="37"/>
      <c r="C1554" s="25"/>
    </row>
    <row r="1555" spans="1:3">
      <c r="A1555" s="25"/>
      <c r="C1555" s="25"/>
    </row>
    <row r="1556" spans="1:3">
      <c r="A1556" s="37"/>
      <c r="C1556" s="25"/>
    </row>
    <row r="1557" spans="1:3">
      <c r="A1557" s="25"/>
      <c r="C1557" s="25"/>
    </row>
    <row r="1558" spans="1:3">
      <c r="A1558" s="25"/>
      <c r="C1558" s="25"/>
    </row>
    <row r="1559" spans="1:3">
      <c r="A1559" s="25"/>
      <c r="B1559" s="37"/>
      <c r="C1559" s="25"/>
    </row>
    <row r="1560" spans="1:3">
      <c r="A1560" s="25"/>
      <c r="B1560" s="37"/>
      <c r="C1560" s="25"/>
    </row>
    <row r="1561" spans="1:3">
      <c r="A1561" s="25"/>
      <c r="C1561" s="25"/>
    </row>
    <row r="1562" spans="1:3">
      <c r="A1562" s="25"/>
      <c r="C1562" s="25"/>
    </row>
    <row r="1563" spans="1:3">
      <c r="A1563" s="25"/>
      <c r="C1563" s="25"/>
    </row>
    <row r="1564" spans="1:3">
      <c r="A1564" s="25"/>
      <c r="C1564" s="25"/>
    </row>
    <row r="1565" spans="1:3">
      <c r="A1565" s="25"/>
      <c r="C1565" s="25"/>
    </row>
    <row r="1566" spans="1:3">
      <c r="A1566" s="25"/>
      <c r="C1566" s="25"/>
    </row>
    <row r="1567" spans="1:3">
      <c r="A1567" s="25"/>
      <c r="C1567" s="25"/>
    </row>
    <row r="1568" spans="1:3">
      <c r="A1568" s="25"/>
      <c r="C1568" s="25"/>
    </row>
    <row r="1569" spans="1:3">
      <c r="A1569" s="25"/>
      <c r="C1569" s="25"/>
    </row>
    <row r="1570" spans="1:3">
      <c r="A1570" s="25"/>
      <c r="C1570" s="25"/>
    </row>
    <row r="1571" spans="1:3">
      <c r="A1571" s="25"/>
      <c r="C1571" s="25"/>
    </row>
    <row r="1572" spans="1:3">
      <c r="A1572" s="25"/>
      <c r="C1572" s="25"/>
    </row>
    <row r="1573" spans="1:3">
      <c r="A1573" s="25"/>
      <c r="C1573" s="25"/>
    </row>
    <row r="1574" spans="1:3">
      <c r="A1574" s="25"/>
      <c r="C1574" s="25"/>
    </row>
    <row r="1575" spans="1:3">
      <c r="A1575" s="25"/>
      <c r="C1575" s="25"/>
    </row>
    <row r="1576" spans="1:3">
      <c r="A1576" s="25"/>
      <c r="C1576" s="25"/>
    </row>
    <row r="1577" spans="1:3">
      <c r="A1577" s="25"/>
      <c r="C1577" s="25"/>
    </row>
    <row r="1578" spans="1:3">
      <c r="A1578" s="25"/>
      <c r="C1578" s="25"/>
    </row>
    <row r="1579" spans="1:3">
      <c r="A1579" s="25"/>
      <c r="C1579" s="25"/>
    </row>
    <row r="1580" spans="1:3">
      <c r="A1580" s="25"/>
      <c r="C1580" s="25"/>
    </row>
    <row r="1581" spans="1:3">
      <c r="A1581" s="25"/>
      <c r="C1581" s="25"/>
    </row>
    <row r="1582" spans="1:3">
      <c r="A1582" s="25"/>
      <c r="C1582" s="25"/>
    </row>
    <row r="1583" spans="1:3">
      <c r="A1583" s="25"/>
      <c r="C1583" s="25"/>
    </row>
    <row r="1584" spans="1:3">
      <c r="A1584" s="25"/>
      <c r="C1584" s="25"/>
    </row>
    <row r="1585" spans="1:3">
      <c r="A1585" s="25"/>
      <c r="C1585" s="25"/>
    </row>
    <row r="1586" spans="1:3">
      <c r="A1586" s="25"/>
      <c r="C1586" s="25"/>
    </row>
    <row r="1587" spans="1:3">
      <c r="A1587" s="25"/>
      <c r="C1587" s="25"/>
    </row>
    <row r="1588" spans="1:3">
      <c r="A1588" s="25"/>
      <c r="C1588" s="25"/>
    </row>
    <row r="1589" spans="1:3">
      <c r="A1589" s="25"/>
      <c r="C1589" s="25"/>
    </row>
    <row r="1590" spans="1:3">
      <c r="A1590" s="25"/>
      <c r="C1590" s="25"/>
    </row>
    <row r="1591" spans="1:3">
      <c r="A1591" s="25"/>
      <c r="C1591" s="25"/>
    </row>
    <row r="1592" spans="1:3">
      <c r="A1592" s="25"/>
      <c r="C1592" s="25"/>
    </row>
    <row r="1593" spans="1:3">
      <c r="A1593" s="25"/>
      <c r="C1593" s="25"/>
    </row>
    <row r="1594" spans="1:3">
      <c r="A1594" s="25"/>
      <c r="C1594" s="25"/>
    </row>
    <row r="1595" spans="1:3">
      <c r="A1595" s="25"/>
      <c r="C1595" s="25"/>
    </row>
    <row r="1596" spans="1:3">
      <c r="A1596" s="25"/>
      <c r="C1596" s="25"/>
    </row>
    <row r="1597" spans="1:3">
      <c r="A1597" s="25"/>
      <c r="C1597" s="25"/>
    </row>
    <row r="1598" spans="1:3">
      <c r="A1598" s="25"/>
      <c r="C1598" s="25"/>
    </row>
    <row r="1599" spans="1:3">
      <c r="A1599" s="25"/>
      <c r="C1599" s="25"/>
    </row>
    <row r="1600" spans="1:3">
      <c r="A1600" s="25"/>
      <c r="C1600" s="25"/>
    </row>
    <row r="1601" spans="1:3">
      <c r="A1601" s="25"/>
      <c r="C1601" s="25"/>
    </row>
    <row r="1602" spans="1:3">
      <c r="A1602" s="25"/>
      <c r="C1602" s="25"/>
    </row>
    <row r="1603" spans="1:3">
      <c r="A1603" s="25"/>
      <c r="C1603" s="25"/>
    </row>
    <row r="1604" spans="1:3">
      <c r="A1604" s="25"/>
      <c r="C1604" s="25"/>
    </row>
    <row r="1605" spans="1:3">
      <c r="A1605" s="25"/>
      <c r="C1605" s="25"/>
    </row>
    <row r="1606" spans="1:3">
      <c r="A1606" s="25"/>
      <c r="C1606" s="25"/>
    </row>
    <row r="1607" spans="1:3">
      <c r="A1607" s="25"/>
      <c r="C1607" s="25"/>
    </row>
    <row r="1608" spans="1:3">
      <c r="A1608" s="25"/>
      <c r="C1608" s="25"/>
    </row>
    <row r="1609" spans="1:3">
      <c r="A1609" s="25"/>
      <c r="C1609" s="25"/>
    </row>
    <row r="1610" spans="1:3">
      <c r="A1610" s="25"/>
      <c r="C1610" s="25"/>
    </row>
    <row r="1611" spans="1:3">
      <c r="A1611" s="25"/>
      <c r="C1611" s="25"/>
    </row>
    <row r="1612" spans="1:3">
      <c r="A1612" s="25"/>
      <c r="C1612" s="25"/>
    </row>
    <row r="1613" spans="1:3">
      <c r="A1613" s="25"/>
      <c r="C1613" s="25"/>
    </row>
    <row r="1614" spans="1:3">
      <c r="A1614" s="25"/>
      <c r="C1614" s="25"/>
    </row>
    <row r="1615" spans="1:3">
      <c r="A1615" s="25"/>
      <c r="C1615" s="25"/>
    </row>
    <row r="1616" spans="1:3">
      <c r="A1616" s="25"/>
      <c r="C1616" s="25"/>
    </row>
    <row r="1617" spans="1:3">
      <c r="A1617" s="25"/>
      <c r="C1617" s="25"/>
    </row>
    <row r="1618" spans="1:3">
      <c r="A1618" s="25"/>
      <c r="C1618" s="25"/>
    </row>
    <row r="1619" spans="1:3">
      <c r="A1619" s="25"/>
      <c r="C1619" s="25"/>
    </row>
    <row r="1620" spans="1:3">
      <c r="A1620" s="25"/>
      <c r="C1620" s="25"/>
    </row>
    <row r="1621" spans="1:3">
      <c r="A1621" s="25"/>
      <c r="C1621" s="25"/>
    </row>
    <row r="1622" spans="1:3">
      <c r="A1622" s="25"/>
      <c r="C1622" s="25"/>
    </row>
    <row r="1623" spans="1:3">
      <c r="A1623" s="25"/>
      <c r="C1623" s="25"/>
    </row>
    <row r="1624" spans="1:3">
      <c r="A1624" s="25"/>
      <c r="C1624" s="25"/>
    </row>
    <row r="1625" spans="1:3">
      <c r="A1625" s="25"/>
      <c r="C1625" s="25"/>
    </row>
    <row r="1626" spans="1:3">
      <c r="A1626" s="25"/>
      <c r="C1626" s="25"/>
    </row>
    <row r="1627" spans="1:3">
      <c r="A1627" s="25"/>
      <c r="C1627" s="25"/>
    </row>
    <row r="1628" spans="1:3">
      <c r="A1628" s="25"/>
      <c r="C1628" s="25"/>
    </row>
    <row r="1629" spans="1:3">
      <c r="A1629" s="25"/>
      <c r="C1629" s="25"/>
    </row>
    <row r="1630" spans="1:3">
      <c r="A1630" s="25"/>
      <c r="C1630" s="25"/>
    </row>
    <row r="1631" spans="1:3">
      <c r="A1631" s="25"/>
      <c r="C1631" s="25"/>
    </row>
    <row r="1632" spans="1:3">
      <c r="A1632" s="25"/>
      <c r="C1632" s="25"/>
    </row>
    <row r="1633" spans="1:3">
      <c r="A1633" s="25"/>
      <c r="C1633" s="25"/>
    </row>
    <row r="1634" spans="1:3">
      <c r="A1634" s="25"/>
      <c r="C1634" s="25"/>
    </row>
    <row r="1635" spans="1:3">
      <c r="A1635" s="25"/>
      <c r="C1635" s="25"/>
    </row>
    <row r="1636" spans="1:3">
      <c r="A1636" s="25"/>
      <c r="C1636" s="25"/>
    </row>
    <row r="1637" spans="1:3">
      <c r="A1637" s="25"/>
      <c r="C1637" s="25"/>
    </row>
    <row r="1638" spans="1:3">
      <c r="A1638" s="25"/>
      <c r="C1638" s="25"/>
    </row>
    <row r="1639" spans="1:3">
      <c r="A1639" s="25"/>
      <c r="C1639" s="25"/>
    </row>
    <row r="1640" spans="1:3">
      <c r="A1640" s="25"/>
      <c r="C1640" s="25"/>
    </row>
    <row r="1641" spans="1:3">
      <c r="A1641" s="25"/>
      <c r="C1641" s="25"/>
    </row>
    <row r="1642" spans="1:3">
      <c r="A1642" s="25"/>
      <c r="C1642" s="25"/>
    </row>
    <row r="1643" spans="1:3">
      <c r="A1643" s="25"/>
      <c r="C1643" s="25"/>
    </row>
    <row r="1644" spans="1:3">
      <c r="A1644" s="25"/>
      <c r="C1644" s="25"/>
    </row>
    <row r="1645" spans="1:3">
      <c r="A1645" s="25"/>
      <c r="C1645" s="25"/>
    </row>
    <row r="1646" spans="1:3">
      <c r="A1646" s="25"/>
      <c r="C1646" s="25"/>
    </row>
    <row r="1647" spans="1:3">
      <c r="A1647" s="25"/>
      <c r="C1647" s="25"/>
    </row>
    <row r="1648" spans="1:3">
      <c r="A1648" s="25"/>
      <c r="C1648" s="25"/>
    </row>
    <row r="1649" spans="1:3">
      <c r="A1649" s="25"/>
      <c r="C1649" s="25"/>
    </row>
    <row r="1650" spans="1:3">
      <c r="A1650" s="25"/>
      <c r="C1650" s="25"/>
    </row>
    <row r="1651" spans="1:3">
      <c r="A1651" s="25"/>
      <c r="C1651" s="25"/>
    </row>
    <row r="1652" spans="1:3">
      <c r="A1652" s="25"/>
      <c r="C1652" s="25"/>
    </row>
    <row r="1653" spans="1:3">
      <c r="A1653" s="25"/>
      <c r="C1653" s="25"/>
    </row>
    <row r="1654" spans="1:3">
      <c r="A1654" s="25"/>
      <c r="C1654" s="25"/>
    </row>
    <row r="1655" spans="1:3">
      <c r="A1655" s="25"/>
      <c r="C1655" s="25"/>
    </row>
    <row r="1656" spans="1:3">
      <c r="A1656" s="25"/>
      <c r="C1656" s="25"/>
    </row>
    <row r="1657" spans="1:3">
      <c r="A1657" s="25"/>
      <c r="C1657" s="25"/>
    </row>
    <row r="1658" spans="1:3">
      <c r="A1658" s="25"/>
      <c r="C1658" s="25"/>
    </row>
    <row r="1659" spans="1:3">
      <c r="A1659" s="25"/>
      <c r="C1659" s="25"/>
    </row>
    <row r="1660" spans="1:3">
      <c r="A1660" s="25"/>
      <c r="C1660" s="25"/>
    </row>
    <row r="1661" spans="1:3">
      <c r="A1661" s="25"/>
      <c r="C1661" s="25"/>
    </row>
    <row r="1662" spans="1:3">
      <c r="A1662" s="25"/>
      <c r="C1662" s="25"/>
    </row>
    <row r="1663" spans="1:3">
      <c r="A1663" s="25"/>
      <c r="C1663" s="25"/>
    </row>
    <row r="1664" spans="1:3">
      <c r="A1664" s="25"/>
      <c r="C1664" s="25"/>
    </row>
    <row r="1665" spans="1:3">
      <c r="A1665" s="25"/>
      <c r="C1665" s="25"/>
    </row>
    <row r="1666" spans="1:3">
      <c r="A1666" s="25"/>
      <c r="C1666" s="25"/>
    </row>
    <row r="1667" spans="1:3">
      <c r="A1667" s="25"/>
      <c r="C1667" s="25"/>
    </row>
    <row r="1668" spans="1:3">
      <c r="A1668" s="25"/>
      <c r="C1668" s="25"/>
    </row>
    <row r="1669" spans="1:3">
      <c r="A1669" s="25"/>
      <c r="C1669" s="25"/>
    </row>
    <row r="1670" spans="1:3">
      <c r="A1670" s="25"/>
      <c r="C1670" s="25"/>
    </row>
    <row r="1671" spans="1:3">
      <c r="A1671" s="25"/>
      <c r="C1671" s="25"/>
    </row>
    <row r="1672" spans="1:3">
      <c r="A1672" s="25"/>
      <c r="C1672" s="25"/>
    </row>
    <row r="1673" spans="1:3">
      <c r="A1673" s="25"/>
      <c r="C1673" s="25"/>
    </row>
    <row r="1674" spans="1:3">
      <c r="A1674" s="25"/>
      <c r="C1674" s="25"/>
    </row>
    <row r="1675" spans="1:3">
      <c r="A1675" s="25"/>
      <c r="C1675" s="25"/>
    </row>
    <row r="1676" spans="1:3">
      <c r="A1676" s="25"/>
      <c r="C1676" s="25"/>
    </row>
    <row r="1677" spans="1:3">
      <c r="A1677" s="25"/>
      <c r="C1677" s="25"/>
    </row>
    <row r="1678" spans="1:3">
      <c r="A1678" s="25"/>
      <c r="C1678" s="25"/>
    </row>
    <row r="1679" spans="1:3">
      <c r="A1679" s="25"/>
      <c r="C1679" s="25"/>
    </row>
    <row r="1680" spans="1:3">
      <c r="A1680" s="25"/>
      <c r="C1680" s="25"/>
    </row>
    <row r="1681" spans="1:3">
      <c r="A1681" s="25"/>
      <c r="C1681" s="25"/>
    </row>
    <row r="1682" spans="1:3">
      <c r="A1682" s="25"/>
      <c r="C1682" s="25"/>
    </row>
    <row r="1683" spans="1:3">
      <c r="A1683" s="25"/>
      <c r="C1683" s="25"/>
    </row>
    <row r="1684" spans="1:3">
      <c r="A1684" s="25"/>
      <c r="C1684" s="25"/>
    </row>
    <row r="1685" spans="1:3">
      <c r="A1685" s="25"/>
      <c r="C1685" s="25"/>
    </row>
    <row r="1686" spans="1:3">
      <c r="A1686" s="25"/>
      <c r="C1686" s="25"/>
    </row>
    <row r="1687" spans="1:3">
      <c r="A1687" s="25"/>
    </row>
    <row r="1688" spans="1:3">
      <c r="A1688" s="25"/>
    </row>
    <row r="1689" spans="1:3">
      <c r="A1689" s="25"/>
    </row>
    <row r="1690" spans="1:3">
      <c r="A1690" s="25"/>
    </row>
    <row r="1691" spans="1:3">
      <c r="A1691" s="25"/>
    </row>
    <row r="1692" spans="1:3">
      <c r="A1692" s="25"/>
    </row>
    <row r="1693" spans="1:3">
      <c r="A1693" s="25"/>
    </row>
    <row r="1694" spans="1:3">
      <c r="A1694" s="25"/>
      <c r="B1694" s="43"/>
    </row>
    <row r="1695" spans="1:3">
      <c r="A1695" s="25"/>
      <c r="B1695" s="43"/>
    </row>
    <row r="1696" spans="1:3">
      <c r="A1696" s="25"/>
      <c r="B1696" s="43"/>
    </row>
    <row r="1697" spans="1:2">
      <c r="A1697" s="25"/>
      <c r="B1697" s="43"/>
    </row>
    <row r="1698" spans="1:2">
      <c r="A1698" s="25"/>
    </row>
    <row r="1699" spans="1:2">
      <c r="A1699" s="25"/>
      <c r="B1699" s="43"/>
    </row>
    <row r="1700" spans="1:2">
      <c r="A1700" s="25"/>
      <c r="B1700" s="43"/>
    </row>
    <row r="1701" spans="1:2">
      <c r="A1701" s="43"/>
      <c r="B1701" s="43"/>
    </row>
    <row r="1702" spans="1:2">
      <c r="A1702" s="25"/>
      <c r="B1702" s="43"/>
    </row>
    <row r="1703" spans="1:2">
      <c r="A1703" s="43"/>
      <c r="B1703" s="43"/>
    </row>
    <row r="1704" spans="1:2">
      <c r="A1704" s="25"/>
      <c r="B1704" s="43"/>
    </row>
    <row r="1705" spans="1:2">
      <c r="A1705" s="25"/>
      <c r="B1705" s="43"/>
    </row>
    <row r="1706" spans="1:2">
      <c r="A1706" s="25"/>
      <c r="B1706" s="43"/>
    </row>
    <row r="1707" spans="1:2">
      <c r="A1707" s="25"/>
      <c r="B1707" s="43"/>
    </row>
    <row r="1708" spans="1:2">
      <c r="A1708" s="25"/>
      <c r="B1708" s="43"/>
    </row>
    <row r="1709" spans="1:2">
      <c r="A1709" s="43"/>
      <c r="B1709" s="43"/>
    </row>
    <row r="1710" spans="1:2">
      <c r="A1710" s="25"/>
      <c r="B1710" s="43"/>
    </row>
    <row r="1711" spans="1:2">
      <c r="A1711" s="25"/>
      <c r="B1711" s="43"/>
    </row>
    <row r="1712" spans="1:2">
      <c r="A1712" s="25"/>
      <c r="B1712" s="43"/>
    </row>
    <row r="1713" spans="1:2">
      <c r="A1713" s="25"/>
      <c r="B1713" s="43"/>
    </row>
    <row r="1714" spans="1:2">
      <c r="A1714" s="25"/>
    </row>
    <row r="1715" spans="1:2">
      <c r="A1715" s="25"/>
      <c r="B1715" s="43"/>
    </row>
    <row r="1716" spans="1:2">
      <c r="A1716" s="25"/>
      <c r="B1716" s="43"/>
    </row>
    <row r="1717" spans="1:2">
      <c r="A1717" s="25"/>
      <c r="B1717" s="43"/>
    </row>
    <row r="1718" spans="1:2">
      <c r="A1718" s="25"/>
      <c r="B1718" s="43"/>
    </row>
    <row r="1719" spans="1:2">
      <c r="A1719" s="25"/>
    </row>
    <row r="1720" spans="1:2">
      <c r="A1720" s="25"/>
    </row>
    <row r="1721" spans="1:2">
      <c r="A1721" s="25"/>
      <c r="B1721" s="43"/>
    </row>
    <row r="1722" spans="1:2">
      <c r="A1722" s="25"/>
      <c r="B1722" s="43"/>
    </row>
    <row r="1723" spans="1:2">
      <c r="A1723" s="25"/>
      <c r="B1723" s="43"/>
    </row>
    <row r="1724" spans="1:2">
      <c r="A1724" s="25"/>
      <c r="B1724" s="43"/>
    </row>
    <row r="1725" spans="1:2">
      <c r="A1725" s="25"/>
      <c r="B1725" s="43"/>
    </row>
    <row r="1726" spans="1:2">
      <c r="A1726" s="25"/>
      <c r="B1726" s="43"/>
    </row>
    <row r="1727" spans="1:2">
      <c r="A1727" s="25"/>
      <c r="B1727" s="43"/>
    </row>
    <row r="1728" spans="1:2">
      <c r="A1728" s="25"/>
      <c r="B1728" s="43"/>
    </row>
    <row r="1729" spans="1:2">
      <c r="A1729" s="25"/>
      <c r="B1729" s="43"/>
    </row>
    <row r="1730" spans="1:2">
      <c r="A1730" s="25"/>
      <c r="B1730" s="43"/>
    </row>
    <row r="1731" spans="1:2">
      <c r="A1731" s="25"/>
      <c r="B1731" s="43"/>
    </row>
    <row r="1732" spans="1:2">
      <c r="A1732" s="25"/>
      <c r="B1732" s="43"/>
    </row>
    <row r="1733" spans="1:2">
      <c r="A1733" s="25"/>
    </row>
    <row r="1734" spans="1:2">
      <c r="A1734" s="25"/>
      <c r="B1734" s="43"/>
    </row>
    <row r="1735" spans="1:2">
      <c r="A1735" s="25"/>
      <c r="B1735" s="43"/>
    </row>
    <row r="1736" spans="1:2">
      <c r="A1736" s="25"/>
      <c r="B1736" s="43"/>
    </row>
    <row r="1737" spans="1:2">
      <c r="A1737" s="25"/>
      <c r="B1737" s="43"/>
    </row>
    <row r="1738" spans="1:2">
      <c r="A1738" s="25"/>
      <c r="B1738" s="43"/>
    </row>
    <row r="1739" spans="1:2">
      <c r="A1739" s="43"/>
      <c r="B1739" s="43"/>
    </row>
    <row r="1740" spans="1:2">
      <c r="A1740" s="25"/>
      <c r="B1740" s="43"/>
    </row>
    <row r="1741" spans="1:2">
      <c r="A1741" s="25"/>
      <c r="B1741" s="43"/>
    </row>
    <row r="1742" spans="1:2">
      <c r="A1742" s="25"/>
      <c r="B1742" s="43"/>
    </row>
    <row r="1743" spans="1:2">
      <c r="A1743" s="25"/>
      <c r="B1743" s="43"/>
    </row>
    <row r="1744" spans="1:2">
      <c r="A1744" s="25"/>
      <c r="B1744" s="43"/>
    </row>
    <row r="1745" spans="1:2">
      <c r="A1745" s="43"/>
      <c r="B1745" s="43"/>
    </row>
    <row r="1746" spans="1:2">
      <c r="A1746" s="25"/>
      <c r="B1746" s="43"/>
    </row>
    <row r="1747" spans="1:2">
      <c r="A1747" s="25"/>
      <c r="B1747" s="43"/>
    </row>
    <row r="1748" spans="1:2">
      <c r="A1748" s="25"/>
      <c r="B1748" s="43"/>
    </row>
    <row r="1749" spans="1:2">
      <c r="A1749" s="25"/>
      <c r="B1749" s="43"/>
    </row>
    <row r="1750" spans="1:2">
      <c r="A1750" s="25"/>
      <c r="B1750" s="43"/>
    </row>
    <row r="1751" spans="1:2">
      <c r="A1751" s="25"/>
      <c r="B1751" s="43"/>
    </row>
    <row r="1752" spans="1:2">
      <c r="A1752" s="25"/>
      <c r="B1752" s="43"/>
    </row>
    <row r="1753" spans="1:2">
      <c r="A1753" s="25"/>
      <c r="B1753" s="43"/>
    </row>
    <row r="1754" spans="1:2">
      <c r="A1754" s="25"/>
      <c r="B1754" s="43"/>
    </row>
    <row r="1755" spans="1:2">
      <c r="A1755" s="43"/>
      <c r="B1755" s="43"/>
    </row>
    <row r="1756" spans="1:2">
      <c r="A1756" s="25"/>
    </row>
    <row r="1757" spans="1:2">
      <c r="A1757" s="25"/>
      <c r="B1757" s="45"/>
    </row>
    <row r="1758" spans="1:2">
      <c r="A1758" s="25"/>
    </row>
    <row r="1759" spans="1:2">
      <c r="A1759" s="25"/>
    </row>
    <row r="1760" spans="1:2">
      <c r="A1760" s="25"/>
    </row>
    <row r="1761" spans="1:2">
      <c r="A1761" s="25"/>
    </row>
    <row r="1762" spans="1:2">
      <c r="A1762" s="25"/>
    </row>
    <row r="1763" spans="1:2">
      <c r="A1763" s="25"/>
    </row>
    <row r="1764" spans="1:2">
      <c r="A1764" s="25"/>
    </row>
    <row r="1765" spans="1:2">
      <c r="A1765" s="25"/>
    </row>
    <row r="1766" spans="1:2">
      <c r="A1766" s="25"/>
    </row>
    <row r="1767" spans="1:2">
      <c r="A1767" s="25"/>
    </row>
    <row r="1768" spans="1:2">
      <c r="A1768" s="25"/>
    </row>
    <row r="1769" spans="1:2">
      <c r="A1769" s="25"/>
    </row>
    <row r="1770" spans="1:2">
      <c r="A1770" s="25"/>
    </row>
    <row r="1771" spans="1:2">
      <c r="A1771" s="25"/>
    </row>
    <row r="1772" spans="1:2">
      <c r="A1772" s="25"/>
    </row>
    <row r="1773" spans="1:2">
      <c r="A1773" s="25"/>
    </row>
    <row r="1774" spans="1:2">
      <c r="A1774" s="25"/>
    </row>
    <row r="1775" spans="1:2">
      <c r="A1775" s="37"/>
      <c r="B1775" s="37"/>
    </row>
    <row r="1776" spans="1:2">
      <c r="A1776" s="25"/>
    </row>
    <row r="1777" spans="1:2">
      <c r="A1777" s="25"/>
      <c r="B1777" s="45"/>
    </row>
    <row r="1778" spans="1:2">
      <c r="A1778" s="25"/>
    </row>
    <row r="1779" spans="1:2">
      <c r="A1779" s="25"/>
    </row>
    <row r="1788" spans="1:2">
      <c r="B1788" s="45"/>
    </row>
    <row r="1791" spans="1:2">
      <c r="A1791" s="44"/>
      <c r="B1791" s="45"/>
    </row>
    <row r="1793" spans="2:2">
      <c r="B1793" s="86"/>
    </row>
    <row r="1798" spans="2:2">
      <c r="B1798" s="86"/>
    </row>
    <row r="1804" spans="2:2">
      <c r="B1804" s="45"/>
    </row>
    <row r="1809" spans="2:2">
      <c r="B1809" s="45"/>
    </row>
    <row r="1811" spans="2:2">
      <c r="B1811" s="45"/>
    </row>
    <row r="1815" spans="2:2">
      <c r="B1815" s="49"/>
    </row>
    <row r="1833" spans="2:2">
      <c r="B1833" s="49"/>
    </row>
    <row r="1844" spans="2:2">
      <c r="B1844" s="49"/>
    </row>
    <row r="1864" spans="2:2">
      <c r="B1864" s="49"/>
    </row>
    <row r="1874" spans="1:2">
      <c r="B1874" s="54"/>
    </row>
    <row r="1875" spans="1:2">
      <c r="B1875" s="54"/>
    </row>
    <row r="1877" spans="1:2">
      <c r="B1877" s="54"/>
    </row>
    <row r="1878" spans="1:2">
      <c r="B1878" s="54"/>
    </row>
    <row r="1881" spans="1:2">
      <c r="B1881" s="54"/>
    </row>
    <row r="1882" spans="1:2">
      <c r="A1882" s="46"/>
      <c r="B1882" s="54"/>
    </row>
    <row r="1884" spans="1:2">
      <c r="B1884" s="54"/>
    </row>
    <row r="1888" spans="1:2">
      <c r="B1888" s="54"/>
    </row>
    <row r="1889" spans="2:2">
      <c r="B1889" s="54"/>
    </row>
    <row r="1890" spans="2:2">
      <c r="B1890" s="54"/>
    </row>
    <row r="1895" spans="2:2">
      <c r="B1895" s="54"/>
    </row>
    <row r="1897" spans="2:2">
      <c r="B1897" s="54"/>
    </row>
    <row r="1906" spans="2:2">
      <c r="B1906" s="54"/>
    </row>
    <row r="1909" spans="2:2">
      <c r="B1909" s="54"/>
    </row>
    <row r="1916" spans="2:2">
      <c r="B1916" s="54"/>
    </row>
    <row r="1917" spans="2:2">
      <c r="B1917" s="54"/>
    </row>
    <row r="1919" spans="2:2">
      <c r="B1919" s="54"/>
    </row>
    <row r="1921" spans="1:2">
      <c r="B1921" s="54"/>
    </row>
    <row r="1933" spans="1:2">
      <c r="B1933" s="54"/>
    </row>
    <row r="1934" spans="1:2">
      <c r="B1934" s="54"/>
    </row>
    <row r="1935" spans="1:2">
      <c r="A1935" s="46"/>
      <c r="B1935" s="54"/>
    </row>
    <row r="1942" spans="1:2">
      <c r="B1942" s="54"/>
    </row>
    <row r="1943" spans="1:2">
      <c r="B1943" s="54"/>
    </row>
    <row r="1952" spans="1:2">
      <c r="A1952" s="46"/>
    </row>
    <row r="1955" spans="2:2">
      <c r="B1955" s="54"/>
    </row>
    <row r="1966" spans="2:2">
      <c r="B1966" s="54"/>
    </row>
    <row r="1968" spans="2:2">
      <c r="B1968" s="54"/>
    </row>
    <row r="1970" spans="1:2">
      <c r="B1970" s="54"/>
    </row>
    <row r="1971" spans="1:2">
      <c r="B1971" s="54"/>
    </row>
    <row r="1973" spans="1:2">
      <c r="A1973" s="46"/>
      <c r="B1973" s="54"/>
    </row>
    <row r="1977" spans="1:2">
      <c r="B1977" s="54"/>
    </row>
    <row r="1981" spans="1:2">
      <c r="B1981" s="54"/>
    </row>
    <row r="1983" spans="1:2">
      <c r="B1983" s="54"/>
    </row>
    <row r="1989" spans="1:2">
      <c r="B1989" s="54"/>
    </row>
    <row r="1990" spans="1:2">
      <c r="A1990" s="46"/>
      <c r="B1990" s="54"/>
    </row>
    <row r="1991" spans="1:2">
      <c r="B1991" s="54"/>
    </row>
    <row r="1998" spans="1:2">
      <c r="B1998" s="54"/>
    </row>
    <row r="2000" spans="1:2">
      <c r="B2000" s="54"/>
    </row>
    <row r="2010" spans="1:2">
      <c r="B2010" s="87"/>
    </row>
    <row r="2011" spans="1:2">
      <c r="B2011" s="87"/>
    </row>
    <row r="2012" spans="1:2">
      <c r="B2012" s="87"/>
    </row>
    <row r="2013" spans="1:2">
      <c r="A2013" s="88"/>
      <c r="B2013" s="87"/>
    </row>
    <row r="2014" spans="1:2">
      <c r="B2014" s="87"/>
    </row>
    <row r="2015" spans="1:2">
      <c r="A2015" s="25"/>
      <c r="B2015" s="87"/>
    </row>
    <row r="2016" spans="1:2">
      <c r="A2016" s="25"/>
      <c r="B2016" s="87"/>
    </row>
    <row r="2017" spans="1:2">
      <c r="A2017" s="25"/>
      <c r="B2017" s="87"/>
    </row>
    <row r="2018" spans="1:2">
      <c r="A2018" s="25"/>
      <c r="B2018" s="87"/>
    </row>
    <row r="2019" spans="1:2">
      <c r="A2019" s="25"/>
      <c r="B2019" s="87"/>
    </row>
    <row r="2020" spans="1:2">
      <c r="A2020" s="25"/>
      <c r="B2020" s="87"/>
    </row>
    <row r="2021" spans="1:2">
      <c r="A2021" s="25"/>
    </row>
    <row r="2022" spans="1:2">
      <c r="A2022" s="25"/>
    </row>
    <row r="2023" spans="1:2">
      <c r="B2023" s="87"/>
    </row>
    <row r="2024" spans="1:2">
      <c r="B2024" s="87"/>
    </row>
    <row r="2025" spans="1:2">
      <c r="B2025" s="87"/>
    </row>
    <row r="2026" spans="1:2">
      <c r="B2026" s="87"/>
    </row>
    <row r="2027" spans="1:2">
      <c r="B2027" s="87"/>
    </row>
    <row r="2028" spans="1:2">
      <c r="B2028" s="87"/>
    </row>
    <row r="2029" spans="1:2">
      <c r="B2029" s="87"/>
    </row>
    <row r="2030" spans="1:2">
      <c r="B2030" s="87"/>
    </row>
    <row r="2031" spans="1:2">
      <c r="B2031" s="87"/>
    </row>
    <row r="2032" spans="1:2">
      <c r="B2032" s="87"/>
    </row>
    <row r="2033" spans="1:2">
      <c r="B2033" s="87"/>
    </row>
    <row r="2034" spans="1:2">
      <c r="B2034" s="87"/>
    </row>
    <row r="2035" spans="1:2">
      <c r="B2035" s="87"/>
    </row>
    <row r="2036" spans="1:2">
      <c r="B2036" s="87"/>
    </row>
    <row r="2037" spans="1:2">
      <c r="B2037" s="87"/>
    </row>
    <row r="2038" spans="1:2">
      <c r="B2038" s="87"/>
    </row>
    <row r="2039" spans="1:2">
      <c r="B2039" s="87"/>
    </row>
    <row r="2040" spans="1:2">
      <c r="B2040" s="87"/>
    </row>
    <row r="2041" spans="1:2">
      <c r="A2041" s="88"/>
      <c r="B2041" s="91"/>
    </row>
    <row r="2042" spans="1:2">
      <c r="B2042" s="87"/>
    </row>
    <row r="2043" spans="1:2">
      <c r="B2043" s="87"/>
    </row>
    <row r="2045" spans="1:2">
      <c r="B2045" s="87"/>
    </row>
    <row r="2047" spans="1:2">
      <c r="B2047" s="87"/>
    </row>
    <row r="2048" spans="1:2">
      <c r="B2048" s="87"/>
    </row>
    <row r="2049" spans="1:2">
      <c r="B2049" s="87"/>
    </row>
    <row r="2050" spans="1:2">
      <c r="A2050" s="88"/>
      <c r="B2050" s="87"/>
    </row>
    <row r="2051" spans="1:2">
      <c r="B2051" s="87"/>
    </row>
    <row r="2052" spans="1:2">
      <c r="B2052" s="87"/>
    </row>
    <row r="2053" spans="1:2">
      <c r="B2053" s="87"/>
    </row>
    <row r="2054" spans="1:2">
      <c r="B2054" s="87"/>
    </row>
    <row r="2055" spans="1:2">
      <c r="B2055" s="87"/>
    </row>
    <row r="2056" spans="1:2">
      <c r="B2056" s="87"/>
    </row>
    <row r="2057" spans="1:2">
      <c r="B2057" s="87"/>
    </row>
    <row r="2058" spans="1:2">
      <c r="B2058" s="87"/>
    </row>
    <row r="2059" spans="1:2">
      <c r="B2059" s="87"/>
    </row>
    <row r="2060" spans="1:2">
      <c r="B2060" s="87"/>
    </row>
    <row r="2061" spans="1:2">
      <c r="B2061" s="87"/>
    </row>
    <row r="2062" spans="1:2">
      <c r="B2062" s="87"/>
    </row>
    <row r="2063" spans="1:2">
      <c r="B2063" s="87"/>
    </row>
    <row r="2064" spans="1:2">
      <c r="B2064" s="87"/>
    </row>
    <row r="2065" spans="1:2">
      <c r="B2065" s="87"/>
    </row>
    <row r="2066" spans="1:2">
      <c r="B2066" s="87"/>
    </row>
    <row r="2067" spans="1:2">
      <c r="A2067" s="89"/>
      <c r="B2067" s="90"/>
    </row>
    <row r="2069" spans="1:2">
      <c r="B2069" s="91"/>
    </row>
    <row r="2070" spans="1:2">
      <c r="B2070" s="91"/>
    </row>
    <row r="2073" spans="1:2">
      <c r="B2073" s="91"/>
    </row>
    <row r="2074" spans="1:2">
      <c r="B2074" s="91"/>
    </row>
    <row r="2075" spans="1:2">
      <c r="B2075" s="91"/>
    </row>
    <row r="2076" spans="1:2">
      <c r="B2076" s="91"/>
    </row>
    <row r="2078" spans="1:2">
      <c r="B2078" s="91"/>
    </row>
    <row r="2079" spans="1:2">
      <c r="B2079" s="91"/>
    </row>
    <row r="2081" spans="2:2">
      <c r="B2081" s="91"/>
    </row>
    <row r="2084" spans="2:2">
      <c r="B2084" s="91"/>
    </row>
    <row r="2085" spans="2:2">
      <c r="B2085" s="91"/>
    </row>
    <row r="2087" spans="2:2">
      <c r="B2087" s="91"/>
    </row>
    <row r="2088" spans="2:2">
      <c r="B2088" s="91"/>
    </row>
    <row r="2090" spans="2:2">
      <c r="B2090" s="91"/>
    </row>
    <row r="2095" spans="2:2">
      <c r="B2095" s="91"/>
    </row>
    <row r="2096" spans="2:2">
      <c r="B2096" s="91"/>
    </row>
    <row r="2098" spans="1:2">
      <c r="B2098" s="91"/>
    </row>
    <row r="2100" spans="1:2">
      <c r="B2100" s="91"/>
    </row>
    <row r="2102" spans="1:2">
      <c r="B2102" s="91"/>
    </row>
    <row r="2103" spans="1:2">
      <c r="B2103" s="91"/>
    </row>
    <row r="2104" spans="1:2">
      <c r="B2104" s="91"/>
    </row>
    <row r="2105" spans="1:2">
      <c r="B2105" s="91"/>
    </row>
    <row r="2108" spans="1:2">
      <c r="B2108" s="91"/>
    </row>
    <row r="2110" spans="1:2">
      <c r="B2110" s="91"/>
    </row>
    <row r="2111" spans="1:2">
      <c r="B2111" s="91"/>
    </row>
    <row r="2112" spans="1:2">
      <c r="A2112" s="92"/>
      <c r="B2112" s="93"/>
    </row>
    <row r="2113" spans="1:2">
      <c r="A2113" s="92"/>
      <c r="B2113" s="93"/>
    </row>
    <row r="2114" spans="1:2">
      <c r="A2114" s="92"/>
      <c r="B2114" s="93"/>
    </row>
    <row r="2115" spans="1:2">
      <c r="A2115" s="92"/>
      <c r="B2115" s="93"/>
    </row>
    <row r="2116" spans="1:2">
      <c r="A2116" s="92"/>
      <c r="B2116" s="93"/>
    </row>
    <row r="2117" spans="1:2">
      <c r="A2117" s="92"/>
      <c r="B2117" s="93"/>
    </row>
    <row r="2118" spans="1:2">
      <c r="A2118" s="92"/>
      <c r="B2118" s="93"/>
    </row>
    <row r="2119" spans="1:2">
      <c r="A2119" s="92"/>
      <c r="B2119" s="93"/>
    </row>
    <row r="2120" spans="1:2">
      <c r="A2120" s="95"/>
      <c r="B2120" s="94"/>
    </row>
    <row r="2121" spans="1:2">
      <c r="A2121" s="96"/>
      <c r="B2121" s="96"/>
    </row>
    <row r="2123" spans="1:2">
      <c r="A2123" s="95"/>
      <c r="B2123" s="96"/>
    </row>
    <row r="2125" spans="1:2">
      <c r="A2125" s="95"/>
      <c r="B2125" s="96"/>
    </row>
    <row r="2126" spans="1:2">
      <c r="B2126" s="96"/>
    </row>
    <row r="2128" spans="1:2">
      <c r="A2128" s="95"/>
      <c r="B2128" s="96"/>
    </row>
    <row r="2129" spans="1:2">
      <c r="A2129" s="95"/>
      <c r="B2129" s="96"/>
    </row>
    <row r="2130" spans="1:2">
      <c r="A2130" s="95"/>
      <c r="B2130" s="96"/>
    </row>
    <row r="2132" spans="1:2">
      <c r="B2132" s="96"/>
    </row>
    <row r="2133" spans="1:2">
      <c r="A2133" s="95"/>
      <c r="B2133" s="96"/>
    </row>
    <row r="2134" spans="1:2">
      <c r="B2134" s="96"/>
    </row>
    <row r="2136" spans="1:2">
      <c r="B2136" s="96"/>
    </row>
    <row r="2137" spans="1:2">
      <c r="B2137" s="96"/>
    </row>
    <row r="2138" spans="1:2">
      <c r="B2138" s="96"/>
    </row>
    <row r="2139" spans="1:2">
      <c r="B2139" s="96"/>
    </row>
    <row r="2146" spans="1:2">
      <c r="B2146" s="96"/>
    </row>
    <row r="2155" spans="1:2">
      <c r="A2155" s="95"/>
      <c r="B2155" s="96"/>
    </row>
    <row r="2164" spans="2:2">
      <c r="B2164" s="96"/>
    </row>
    <row r="2165" spans="2:2">
      <c r="B2165" s="96"/>
    </row>
    <row r="2179" spans="1:2">
      <c r="A2179" s="95"/>
      <c r="B2179" s="96"/>
    </row>
    <row r="2180" spans="1:2">
      <c r="A2180" s="95"/>
      <c r="B2180" s="96"/>
    </row>
    <row r="2183" spans="1:2">
      <c r="A2183" s="95"/>
      <c r="B2183" s="96"/>
    </row>
    <row r="2184" spans="1:2">
      <c r="A2184" s="95"/>
      <c r="B2184" s="96"/>
    </row>
    <row r="2185" spans="1:2">
      <c r="A2185" s="95"/>
      <c r="B2185" s="96"/>
    </row>
    <row r="2186" spans="1:2">
      <c r="A2186" s="95"/>
    </row>
    <row r="2187" spans="1:2">
      <c r="A2187" s="95"/>
      <c r="B2187" s="96"/>
    </row>
    <row r="2188" spans="1:2">
      <c r="A2188" s="25"/>
    </row>
    <row r="2189" spans="1:2">
      <c r="A2189" s="25"/>
      <c r="B2189" s="96"/>
    </row>
    <row r="2190" spans="1:2">
      <c r="A2190" s="25"/>
    </row>
    <row r="2191" spans="1:2">
      <c r="A2191" s="25"/>
      <c r="B2191" s="96"/>
    </row>
    <row r="2192" spans="1:2">
      <c r="A2192" s="96"/>
      <c r="B2192" s="96"/>
    </row>
    <row r="2193" spans="1:1">
      <c r="A2193" s="25"/>
    </row>
    <row r="2194" spans="1:1">
      <c r="A2194" s="25"/>
    </row>
    <row r="2195" spans="1:1">
      <c r="A2195" s="95"/>
    </row>
    <row r="2212" spans="1:2">
      <c r="A2212" s="95"/>
    </row>
    <row r="2216" spans="1:2">
      <c r="A2216" s="95"/>
      <c r="B2216" s="96"/>
    </row>
    <row r="2220" spans="1:2">
      <c r="A2220" s="95"/>
      <c r="B2220" s="96"/>
    </row>
    <row r="2222" spans="1:2">
      <c r="A2222" s="95"/>
      <c r="B2222" s="96"/>
    </row>
    <row r="2226" spans="1:2">
      <c r="B2226" s="98"/>
    </row>
    <row r="2227" spans="1:2">
      <c r="B2227" s="98"/>
    </row>
    <row r="2228" spans="1:2">
      <c r="A2228" s="97"/>
      <c r="B2228" s="98"/>
    </row>
    <row r="2233" spans="1:2">
      <c r="B2233" s="98"/>
    </row>
    <row r="2234" spans="1:2">
      <c r="B2234" s="98"/>
    </row>
    <row r="2240" spans="1:2">
      <c r="B2240" s="98"/>
    </row>
    <row r="2243" spans="1:2">
      <c r="B2243" s="98"/>
    </row>
    <row r="2249" spans="1:2">
      <c r="B2249" s="98"/>
    </row>
    <row r="2252" spans="1:2">
      <c r="A2252" s="97"/>
      <c r="B2252" s="98"/>
    </row>
    <row r="2262" spans="1:2">
      <c r="B2262" s="98"/>
    </row>
    <row r="2265" spans="1:2">
      <c r="B2265" s="98"/>
    </row>
    <row r="2269" spans="1:2">
      <c r="A2269" s="97"/>
      <c r="B2269" s="98"/>
    </row>
    <row r="2309" spans="1:2">
      <c r="A2309" s="100"/>
    </row>
    <row r="2310" spans="1:2">
      <c r="A2310" s="100"/>
      <c r="B2310" s="99"/>
    </row>
    <row r="2311" spans="1:2">
      <c r="B2311" s="99"/>
    </row>
    <row r="2312" spans="1:2">
      <c r="B2312" s="99"/>
    </row>
    <row r="2319" spans="1:2">
      <c r="B2319" s="99"/>
    </row>
    <row r="2321" spans="1:2">
      <c r="A2321" s="100"/>
      <c r="B2321" s="99"/>
    </row>
    <row r="2325" spans="1:2">
      <c r="B2325" s="99"/>
    </row>
    <row r="2329" spans="1:2">
      <c r="A2329" s="100"/>
      <c r="B2329" s="99"/>
    </row>
    <row r="2330" spans="1:2">
      <c r="B2330" s="99"/>
    </row>
    <row r="2331" spans="1:2">
      <c r="B2331" s="99"/>
    </row>
    <row r="2336" spans="1:2">
      <c r="B2336" s="99"/>
    </row>
    <row r="2347" spans="1:2">
      <c r="A2347" s="100"/>
    </row>
    <row r="2351" spans="1:2">
      <c r="B2351" s="99"/>
    </row>
    <row r="2355" spans="1:2">
      <c r="B2355" s="99"/>
    </row>
    <row r="2357" spans="1:2">
      <c r="A2357" s="101"/>
      <c r="B2357" s="102"/>
    </row>
    <row r="2358" spans="1:2">
      <c r="B2358" s="103"/>
    </row>
    <row r="2359" spans="1:2">
      <c r="B2359" s="103"/>
    </row>
    <row r="2360" spans="1:2">
      <c r="B2360" s="103"/>
    </row>
    <row r="2361" spans="1:2">
      <c r="B2361" s="103"/>
    </row>
    <row r="2364" spans="1:2">
      <c r="B2364" s="103"/>
    </row>
    <row r="2365" spans="1:2">
      <c r="B2365" s="103"/>
    </row>
    <row r="2366" spans="1:2">
      <c r="B2366" s="103"/>
    </row>
    <row r="2367" spans="1:2">
      <c r="B2367" s="104"/>
    </row>
    <row r="2368" spans="1:2">
      <c r="B2368" s="103"/>
    </row>
    <row r="2369" spans="2:2">
      <c r="B2369" s="103"/>
    </row>
    <row r="2370" spans="2:2">
      <c r="B2370" s="103"/>
    </row>
    <row r="2371" spans="2:2">
      <c r="B2371" s="103"/>
    </row>
    <row r="2372" spans="2:2">
      <c r="B2372" s="103"/>
    </row>
    <row r="2374" spans="2:2">
      <c r="B2374" s="103"/>
    </row>
    <row r="2375" spans="2:2">
      <c r="B2375" s="103"/>
    </row>
    <row r="2376" spans="2:2">
      <c r="B2376" s="103"/>
    </row>
    <row r="2377" spans="2:2">
      <c r="B2377" s="103"/>
    </row>
    <row r="2378" spans="2:2">
      <c r="B2378" s="103"/>
    </row>
    <row r="2379" spans="2:2">
      <c r="B2379" s="103"/>
    </row>
    <row r="2380" spans="2:2">
      <c r="B2380" s="103"/>
    </row>
    <row r="2381" spans="2:2">
      <c r="B2381" s="103"/>
    </row>
    <row r="2382" spans="2:2">
      <c r="B2382" s="103"/>
    </row>
    <row r="2383" spans="2:2">
      <c r="B2383" s="103"/>
    </row>
    <row r="2384" spans="2:2">
      <c r="B2384" s="103"/>
    </row>
    <row r="2385" spans="2:2">
      <c r="B2385" s="103"/>
    </row>
    <row r="2386" spans="2:2">
      <c r="B2386" s="104"/>
    </row>
    <row r="2387" spans="2:2">
      <c r="B2387" s="104"/>
    </row>
    <row r="2388" spans="2:2">
      <c r="B2388" s="104"/>
    </row>
    <row r="2389" spans="2:2">
      <c r="B2389" s="104"/>
    </row>
    <row r="2390" spans="2:2">
      <c r="B2390" s="104"/>
    </row>
    <row r="2391" spans="2:2">
      <c r="B2391" s="104"/>
    </row>
    <row r="2392" spans="2:2">
      <c r="B2392" s="104"/>
    </row>
    <row r="2393" spans="2:2">
      <c r="B2393" s="104"/>
    </row>
    <row r="2394" spans="2:2">
      <c r="B2394" s="104"/>
    </row>
    <row r="2395" spans="2:2">
      <c r="B2395" s="104"/>
    </row>
    <row r="2396" spans="2:2">
      <c r="B2396" s="104"/>
    </row>
    <row r="2397" spans="2:2">
      <c r="B2397" s="104"/>
    </row>
    <row r="2398" spans="2:2">
      <c r="B2398" s="104"/>
    </row>
    <row r="2399" spans="2:2">
      <c r="B2399" s="104"/>
    </row>
    <row r="2400" spans="2:2">
      <c r="B2400" s="104"/>
    </row>
    <row r="2401" spans="2:2">
      <c r="B2401" s="104"/>
    </row>
    <row r="2402" spans="2:2">
      <c r="B2402" s="104"/>
    </row>
  </sheetData>
  <sortState xmlns:xlrd2="http://schemas.microsoft.com/office/spreadsheetml/2017/richdata2" ref="A2:B253">
    <sortCondition descending="1" ref="B15:B253"/>
  </sortState>
  <conditionalFormatting sqref="A1:A1048576">
    <cfRule type="duplicateValues" dxfId="0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2022-03-01T02:26:04Z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