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ipr\PycharmProjects\englishTranslate\excel_list\englishNameTranslate\"/>
    </mc:Choice>
  </mc:AlternateContent>
  <xr:revisionPtr revIDLastSave="0" documentId="13_ncr:1_{37196754-2B54-49C6-8149-FA1D8642A57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ranslated_list" sheetId="1" r:id="rId1"/>
  </sheets>
  <definedNames>
    <definedName name="_xlnm._FilterDatabase" localSheetId="0" hidden="1">translated_list!$A$1:$B$1608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<sst xmlns="http://schemas.openxmlformats.org/spreadsheetml/2006/main" count="36" uniqueCount="29">
  <si>
    <t>Japanese</t>
  </si>
  <si>
    <t>English</t>
  </si>
  <si>
    <t>袋入り</t>
  </si>
  <si>
    <t>袋</t>
  </si>
  <si>
    <t>袋入</t>
  </si>
  <si>
    <t>食</t>
  </si>
  <si>
    <t>本</t>
  </si>
  <si>
    <t>味</t>
  </si>
  <si>
    <t xml:space="preserve"> Flavor</t>
  </si>
  <si>
    <t>入</t>
  </si>
  <si>
    <t>束</t>
  </si>
  <si>
    <t>P</t>
  </si>
  <si>
    <t>パック</t>
  </si>
  <si>
    <t>瓶</t>
  </si>
  <si>
    <t>g袋</t>
  </si>
  <si>
    <t>個</t>
  </si>
  <si>
    <t>連</t>
  </si>
  <si>
    <t>枚</t>
  </si>
  <si>
    <t>粒</t>
  </si>
  <si>
    <t xml:space="preserve"> pcs</t>
  </si>
  <si>
    <t>人前</t>
  </si>
  <si>
    <t xml:space="preserve"> Servings</t>
  </si>
  <si>
    <t xml:space="preserve"> Bags</t>
  </si>
  <si>
    <t>g Bags</t>
  </si>
  <si>
    <t xml:space="preserve"> Meals</t>
  </si>
  <si>
    <t xml:space="preserve"> Sticks</t>
  </si>
  <si>
    <t xml:space="preserve"> Bundles</t>
  </si>
  <si>
    <t xml:space="preserve"> Packs</t>
  </si>
  <si>
    <t xml:space="preserve"> Bottles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</si>
</sst>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>
      <alignment vertical="center"/>
    </xf>
  </cellStyleXfs>
  <cellXfs count="117">
    <xf numFmtId="0" fontId="0" fillId="0" borderId="0" xfId="0">
      <alignment vertical="center"/>
    </xf>
    <xf numFmtId="0" fontId="63" fillId="0" borderId="0" xfId="0" applyFont="1">
      <alignment vertical="center"/>
    </xf>
    <xf numFmtId="0" fontId="64" fillId="0" borderId="0" xfId="0" applyFont="1">
      <alignment vertical="center"/>
    </xf>
    <xf numFmtId="0" fontId="64" fillId="0" borderId="0" xfId="0" applyFont="1" applyAlignment="1">
      <alignment wrapText="1"/>
    </xf>
    <xf numFmtId="0" fontId="62" fillId="0" borderId="0" xfId="0" applyFont="1">
      <alignment vertical="center"/>
    </xf>
    <xf numFmtId="0" fontId="61" fillId="0" borderId="0" xfId="0" applyFont="1">
      <alignment vertical="center"/>
    </xf>
    <xf numFmtId="0" fontId="60" fillId="0" borderId="0" xfId="0" applyFont="1">
      <alignment vertical="center"/>
    </xf>
    <xf numFmtId="0" fontId="0" fillId="2" borderId="0" xfId="0" applyFill="1">
      <alignment vertical="center"/>
    </xf>
    <xf numFmtId="0" fontId="58" fillId="0" borderId="0" xfId="0" applyFont="1">
      <alignment vertical="center"/>
    </xf>
    <xf numFmtId="0" fontId="65" fillId="0" borderId="0" xfId="0" applyFont="1">
      <alignment vertical="center"/>
    </xf>
    <xf numFmtId="0" fontId="57" fillId="0" borderId="0" xfId="0" applyFont="1">
      <alignment vertical="center"/>
    </xf>
    <xf numFmtId="0" fontId="0" fillId="0" borderId="0" xfId="0" applyAlignment="1"/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60" fillId="0" borderId="0" xfId="0" applyFont="1" applyAlignment="1"/>
    <xf numFmtId="0" fontId="55" fillId="0" borderId="0" xfId="0" applyFont="1">
      <alignment vertical="center"/>
    </xf>
    <xf numFmtId="0" fontId="53" fillId="0" borderId="0" xfId="0" applyFont="1">
      <alignment vertical="center"/>
    </xf>
    <xf numFmtId="0" fontId="52" fillId="0" borderId="0" xfId="0" applyFont="1">
      <alignment vertical="center"/>
    </xf>
    <xf numFmtId="0" fontId="51" fillId="0" borderId="0" xfId="0" applyFont="1">
      <alignment vertical="center"/>
    </xf>
    <xf numFmtId="0" fontId="49" fillId="0" borderId="0" xfId="0" applyFont="1">
      <alignment vertical="center"/>
    </xf>
    <xf numFmtId="0" fontId="48" fillId="0" borderId="0" xfId="0" applyFont="1">
      <alignment vertical="center"/>
    </xf>
    <xf numFmtId="0" fontId="47" fillId="0" borderId="0" xfId="0" applyFont="1">
      <alignment vertical="center"/>
    </xf>
    <xf numFmtId="0" fontId="46" fillId="0" borderId="0" xfId="0" applyFont="1">
      <alignment vertical="center"/>
    </xf>
    <xf numFmtId="0" fontId="45" fillId="0" borderId="0" xfId="0" applyFont="1">
      <alignment vertical="center"/>
    </xf>
    <xf numFmtId="0" fontId="44" fillId="0" borderId="0" xfId="0" applyFont="1">
      <alignment vertical="center"/>
    </xf>
    <xf numFmtId="0" fontId="43" fillId="0" borderId="0" xfId="0" applyFont="1">
      <alignment vertical="center"/>
    </xf>
    <xf numFmtId="0" fontId="0" fillId="0" borderId="0" xfId="0" applyFill="1">
      <alignment vertical="center"/>
    </xf>
    <xf numFmtId="0" fontId="43" fillId="0" borderId="0" xfId="0" applyFont="1" applyFill="1">
      <alignment vertical="center"/>
    </xf>
    <xf numFmtId="0" fontId="42" fillId="0" borderId="0" xfId="0" applyFont="1">
      <alignment vertical="center"/>
    </xf>
    <xf numFmtId="0" fontId="41" fillId="0" borderId="0" xfId="0" applyFont="1">
      <alignment vertical="center"/>
    </xf>
    <xf numFmtId="0" fontId="39" fillId="0" borderId="0" xfId="0" applyFont="1">
      <alignment vertical="center"/>
    </xf>
    <xf numFmtId="0" fontId="38" fillId="0" borderId="0" xfId="0" applyFont="1">
      <alignment vertical="center"/>
    </xf>
    <xf numFmtId="0" fontId="37" fillId="0" borderId="0" xfId="0" applyFont="1">
      <alignment vertical="center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0" fontId="32" fillId="0" borderId="0" xfId="0" applyFont="1">
      <alignment vertical="center"/>
    </xf>
    <xf numFmtId="0" fontId="31" fillId="0" borderId="0" xfId="0" applyFont="1">
      <alignment vertical="center"/>
    </xf>
    <xf numFmtId="0" fontId="30" fillId="0" borderId="0" xfId="0" applyFont="1">
      <alignment vertical="center"/>
    </xf>
    <xf numFmtId="0" fontId="28" fillId="0" borderId="0" xfId="0" applyFont="1" applyFill="1">
      <alignment vertical="center"/>
    </xf>
    <xf numFmtId="0" fontId="27" fillId="0" borderId="0" xfId="0" applyFont="1">
      <alignment vertical="center"/>
    </xf>
    <xf numFmtId="0" fontId="0" fillId="0" borderId="0" xfId="0" applyBorder="1">
      <alignment vertical="center"/>
    </xf>
    <xf numFmtId="0" fontId="27" fillId="0" borderId="0" xfId="0" applyFont="1" applyFill="1">
      <alignment vertical="center"/>
    </xf>
    <xf numFmtId="0" fontId="26" fillId="0" borderId="0" xfId="0" applyFont="1" applyFill="1">
      <alignment vertical="center"/>
    </xf>
    <xf numFmtId="0" fontId="25" fillId="0" borderId="0" xfId="0" applyFont="1" applyFill="1">
      <alignment vertical="center"/>
    </xf>
    <xf numFmtId="0" fontId="24" fillId="0" borderId="0" xfId="0" applyFont="1" applyFill="1">
      <alignment vertical="center"/>
    </xf>
    <xf numFmtId="0" fontId="23" fillId="0" borderId="0" xfId="0" applyFont="1">
      <alignment vertical="center"/>
    </xf>
    <xf numFmtId="0" fontId="23" fillId="0" borderId="0" xfId="0" applyFont="1" applyFill="1">
      <alignment vertical="center"/>
    </xf>
    <xf numFmtId="0" fontId="20" fillId="0" borderId="0" xfId="0" applyFont="1">
      <alignment vertical="center"/>
    </xf>
    <xf numFmtId="0" fontId="58" fillId="0" borderId="0" xfId="0" applyFont="1" applyFill="1">
      <alignment vertical="center"/>
    </xf>
    <xf numFmtId="0" fontId="51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55" fillId="0" borderId="0" xfId="0" applyFont="1" applyFill="1">
      <alignment vertical="center"/>
    </xf>
    <xf numFmtId="0" fontId="61" fillId="0" borderId="0" xfId="0" applyFont="1" applyFill="1">
      <alignment vertical="center"/>
    </xf>
    <xf numFmtId="0" fontId="47" fillId="0" borderId="0" xfId="0" applyFont="1" applyFill="1">
      <alignment vertical="center"/>
    </xf>
    <xf numFmtId="0" fontId="45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61" fillId="0" borderId="0" xfId="0" applyFont="1" applyFill="1" applyAlignment="1"/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56" fillId="0" borderId="0" xfId="0" applyFont="1" applyFill="1">
      <alignment vertical="center"/>
    </xf>
    <xf numFmtId="0" fontId="62" fillId="0" borderId="0" xfId="0" applyFont="1" applyFill="1">
      <alignment vertical="center"/>
    </xf>
    <xf numFmtId="0" fontId="63" fillId="0" borderId="0" xfId="0" applyFont="1" applyFill="1">
      <alignment vertical="center"/>
    </xf>
    <xf numFmtId="0" fontId="57" fillId="0" borderId="0" xfId="0" applyFont="1" applyFill="1">
      <alignment vertical="center"/>
    </xf>
    <xf numFmtId="0" fontId="54" fillId="0" borderId="0" xfId="0" applyFont="1" applyFill="1">
      <alignment vertical="center"/>
    </xf>
    <xf numFmtId="0" fontId="59" fillId="0" borderId="0" xfId="0" applyFont="1" applyFill="1">
      <alignment vertical="center"/>
    </xf>
    <xf numFmtId="0" fontId="37" fillId="0" borderId="0" xfId="0" applyFont="1" applyFill="1">
      <alignment vertical="center"/>
    </xf>
    <xf numFmtId="49" fontId="0" fillId="0" borderId="0" xfId="0" applyNumberFormat="1" applyFill="1">
      <alignment vertical="center"/>
    </xf>
    <xf numFmtId="0" fontId="53" fillId="0" borderId="0" xfId="0" applyFont="1" applyFill="1">
      <alignment vertical="center"/>
    </xf>
    <xf numFmtId="0" fontId="52" fillId="0" borderId="0" xfId="0" applyFont="1" applyFill="1">
      <alignment vertical="center"/>
    </xf>
    <xf numFmtId="0" fontId="50" fillId="0" borderId="0" xfId="0" applyFont="1" applyFill="1">
      <alignment vertical="center"/>
    </xf>
    <xf numFmtId="0" fontId="49" fillId="0" borderId="0" xfId="0" applyFont="1" applyFill="1">
      <alignment vertical="center"/>
    </xf>
    <xf numFmtId="0" fontId="48" fillId="0" borderId="0" xfId="0" applyFont="1" applyFill="1">
      <alignment vertical="center"/>
    </xf>
    <xf numFmtId="0" fontId="46" fillId="0" borderId="0" xfId="0" applyFont="1" applyFill="1">
      <alignment vertical="center"/>
    </xf>
    <xf numFmtId="0" fontId="44" fillId="0" borderId="0" xfId="0" applyFont="1" applyFill="1">
      <alignment vertical="center"/>
    </xf>
    <xf numFmtId="0" fontId="42" fillId="0" borderId="0" xfId="0" applyFont="1" applyFill="1">
      <alignment vertical="center"/>
    </xf>
    <xf numFmtId="0" fontId="39" fillId="0" borderId="0" xfId="0" applyFont="1" applyFill="1">
      <alignment vertical="center"/>
    </xf>
    <xf numFmtId="0" fontId="41" fillId="0" borderId="0" xfId="0" applyFont="1" applyFill="1">
      <alignment vertical="center"/>
    </xf>
    <xf numFmtId="0" fontId="40" fillId="0" borderId="0" xfId="0" applyFont="1" applyFill="1">
      <alignment vertical="center"/>
    </xf>
    <xf numFmtId="0" fontId="34" fillId="0" borderId="0" xfId="0" applyFont="1" applyFill="1">
      <alignment vertical="center"/>
    </xf>
    <xf numFmtId="0" fontId="38" fillId="0" borderId="0" xfId="0" applyFont="1" applyFill="1">
      <alignment vertical="center"/>
    </xf>
    <xf numFmtId="0" fontId="36" fillId="0" borderId="0" xfId="0" applyFont="1" applyFill="1">
      <alignment vertical="center"/>
    </xf>
    <xf numFmtId="0" fontId="35" fillId="0" borderId="0" xfId="0" applyFont="1" applyFill="1">
      <alignment vertical="center"/>
    </xf>
    <xf numFmtId="0" fontId="33" fillId="0" borderId="0" xfId="0" applyFont="1" applyFill="1">
      <alignment vertical="center"/>
    </xf>
    <xf numFmtId="0" fontId="29" fillId="0" borderId="0" xfId="0" applyFont="1" applyFill="1">
      <alignment vertical="center"/>
    </xf>
    <xf numFmtId="0" fontId="30" fillId="0" borderId="0" xfId="0" applyFont="1" applyFill="1">
      <alignment vertical="center"/>
    </xf>
    <xf numFmtId="0" fontId="31" fillId="0" borderId="0" xfId="0" applyFont="1" applyFill="1">
      <alignment vertical="center"/>
    </xf>
    <xf numFmtId="0" fontId="22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>
      <alignment vertical="center"/>
    </xf>
    <xf numFmtId="0" fontId="15" fillId="0" borderId="0" xfId="0" applyFont="1">
      <alignment vertical="center"/>
    </xf>
    <xf numFmtId="0" fontId="15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13" fillId="0" borderId="0" xfId="0" applyFont="1">
      <alignment vertical="center"/>
    </xf>
    <xf numFmtId="0" fontId="13" fillId="0" borderId="0" xfId="0" applyFont="1" applyFill="1">
      <alignment vertical="center"/>
    </xf>
    <xf numFmtId="0" fontId="12" fillId="0" borderId="0" xfId="0" applyFont="1">
      <alignment vertical="center"/>
    </xf>
    <xf numFmtId="0" fontId="12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0" fontId="10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8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1" fillId="0" borderId="0" xfId="0" applyFont="1" applyFill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324"/>
  <sheetViews>
    <sheetView tabSelected="1" zoomScale="85" zoomScaleNormal="85" workbookViewId="0">
      <selection activeCell="B17" sqref="B17"/>
    </sheetView>
  </sheetViews>
  <sheetFormatPr defaultColWidth="9.5703125" defaultRowHeight="15"/>
  <cols>
    <col min="1" max="1" width="65.42578125" customWidth="1"/>
    <col min="2" max="2" width="57" style="26" customWidth="1"/>
    <col min="3" max="3" width="35" customWidth="1"/>
    <col min="4" max="4" width="19" customWidth="1"/>
  </cols>
  <sheetData>
    <row r="1" spans="1:2">
      <c r="A1" s="7" t="s">
        <v>0</v>
      </c>
      <c r="B1" s="26" t="s">
        <v>1</v>
      </c>
    </row>
    <row r="2" spans="1:2">
      <c r="A2" s="111" t="s">
        <v>14</v>
      </c>
      <c r="B2" s="115" t="s">
        <v>23</v>
      </c>
    </row>
    <row r="3" spans="1:2">
      <c r="A3" s="110" t="s">
        <v>2</v>
      </c>
      <c r="B3" s="115" t="s">
        <v>22</v>
      </c>
    </row>
    <row r="4" spans="1:2">
      <c r="A4" s="110" t="s">
        <v>4</v>
      </c>
      <c r="B4" s="115" t="s">
        <v>22</v>
      </c>
    </row>
    <row r="5" spans="1:2">
      <c r="A5" s="110" t="s">
        <v>3</v>
      </c>
      <c r="B5" s="115" t="s">
        <v>22</v>
      </c>
    </row>
    <row r="6" spans="1:2">
      <c r="A6" s="110" t="s">
        <v>5</v>
      </c>
      <c r="B6" s="115" t="s">
        <v>24</v>
      </c>
    </row>
    <row r="7" spans="1:2">
      <c r="A7" s="110" t="s">
        <v>6</v>
      </c>
      <c r="B7" s="115" t="s">
        <v>25</v>
      </c>
    </row>
    <row r="8" spans="1:2">
      <c r="A8" s="110" t="s">
        <v>7</v>
      </c>
      <c r="B8" s="115" t="s">
        <v>8</v>
      </c>
    </row>
    <row r="9" spans="1:2">
      <c r="A9" s="110" t="s">
        <v>9</v>
      </c>
      <c r="B9" s="112" t="s">
        <v>19</v>
      </c>
    </row>
    <row r="10" spans="1:2">
      <c r="A10" s="110" t="s">
        <v>10</v>
      </c>
      <c r="B10" s="115" t="s">
        <v>26</v>
      </c>
    </row>
    <row r="11" spans="1:2">
      <c r="A11" s="110" t="s">
        <v>11</v>
      </c>
      <c r="B11" s="115" t="s">
        <v>27</v>
      </c>
    </row>
    <row r="12" spans="1:2">
      <c r="A12" s="110" t="s">
        <v>12</v>
      </c>
      <c r="B12" s="115" t="s">
        <v>27</v>
      </c>
    </row>
    <row r="13" spans="1:2">
      <c r="A13" s="110" t="s">
        <v>13</v>
      </c>
      <c r="B13" s="115" t="s">
        <v>28</v>
      </c>
    </row>
    <row r="14" spans="1:2">
      <c r="A14" s="110" t="s">
        <v>15</v>
      </c>
      <c r="B14" s="112" t="s">
        <v>19</v>
      </c>
    </row>
    <row r="15" spans="1:2">
      <c r="A15" s="110" t="s">
        <v>16</v>
      </c>
      <c r="B15" s="112" t="s">
        <v>19</v>
      </c>
    </row>
    <row r="16" spans="1:2">
      <c r="A16" s="110" t="s">
        <v>17</v>
      </c>
      <c r="B16" s="112" t="s">
        <v>19</v>
      </c>
    </row>
    <row r="17" spans="1:2">
      <c r="A17" s="113" t="s">
        <v>18</v>
      </c>
      <c r="B17" s="116" t="s">
        <v>19</v>
      </c>
    </row>
    <row r="18" spans="1:2">
      <c r="A18" s="114" t="s">
        <v>20</v>
      </c>
      <c r="B18" s="115" t="s">
        <v>21</v>
      </c>
    </row>
    <row r="20" spans="1:2">
      <c r="B20" s="106"/>
    </row>
    <row r="22" spans="1:2">
      <c r="A22" s="107"/>
      <c r="B22" s="106"/>
    </row>
    <row r="24" spans="1:2">
      <c r="B24" s="106"/>
    </row>
    <row r="26" spans="1:2">
      <c r="B26" s="106"/>
    </row>
    <row r="27" spans="1:2">
      <c r="B27" s="106"/>
    </row>
    <row r="28" spans="1:2">
      <c r="B28" s="106"/>
    </row>
    <row r="29" spans="1:2">
      <c r="B29" s="106"/>
    </row>
    <row r="30" spans="1:2">
      <c r="A30" s="108"/>
      <c r="B30" s="109"/>
    </row>
    <row r="31" spans="1:2">
      <c r="A31" s="108"/>
      <c r="B31" s="109"/>
    </row>
    <row r="37" spans="1:2">
      <c r="B37" s="48"/>
    </row>
    <row r="38" spans="1:2">
      <c r="B38" s="51"/>
    </row>
    <row r="39" spans="1:2">
      <c r="A39" s="8"/>
      <c r="B39" s="48"/>
    </row>
    <row r="41" spans="1:2">
      <c r="B41" s="41"/>
    </row>
    <row r="43" spans="1:2">
      <c r="A43" s="8"/>
      <c r="B43" s="48"/>
    </row>
    <row r="44" spans="1:2">
      <c r="A44" s="15"/>
      <c r="B44" s="51"/>
    </row>
    <row r="45" spans="1:2">
      <c r="B45" s="48"/>
    </row>
    <row r="47" spans="1:2">
      <c r="B47" s="52"/>
    </row>
    <row r="48" spans="1:2">
      <c r="B48" s="52"/>
    </row>
    <row r="52" spans="2:2">
      <c r="B52" s="52"/>
    </row>
    <row r="54" spans="2:2">
      <c r="B54" s="52"/>
    </row>
    <row r="55" spans="2:2">
      <c r="B55" s="52"/>
    </row>
    <row r="57" spans="2:2">
      <c r="B57" s="52"/>
    </row>
    <row r="58" spans="2:2">
      <c r="B58" s="48"/>
    </row>
    <row r="67" spans="1:2">
      <c r="B67" s="48"/>
    </row>
    <row r="70" spans="1:2">
      <c r="B70" s="97"/>
    </row>
    <row r="73" spans="1:2">
      <c r="B73" s="48"/>
    </row>
    <row r="77" spans="1:2">
      <c r="B77" s="48"/>
    </row>
    <row r="80" spans="1:2">
      <c r="A80" s="15"/>
      <c r="B80" s="51"/>
    </row>
    <row r="84" spans="1:2">
      <c r="A84" s="93"/>
      <c r="B84" s="52"/>
    </row>
    <row r="85" spans="1:2">
      <c r="B85" s="52"/>
    </row>
    <row r="86" spans="1:2">
      <c r="B86" s="51"/>
    </row>
    <row r="87" spans="1:2">
      <c r="B87" s="51"/>
    </row>
    <row r="92" spans="1:2">
      <c r="A92" s="8"/>
      <c r="B92" s="48"/>
    </row>
    <row r="93" spans="1:2">
      <c r="A93" s="39"/>
      <c r="B93" s="41"/>
    </row>
    <row r="94" spans="1:2">
      <c r="A94" s="11"/>
      <c r="B94" s="56"/>
    </row>
    <row r="97" spans="1:2">
      <c r="B97" s="48"/>
    </row>
    <row r="98" spans="1:2">
      <c r="B98" s="48"/>
    </row>
    <row r="102" spans="1:2">
      <c r="B102" s="42"/>
    </row>
    <row r="103" spans="1:2">
      <c r="B103" s="48"/>
    </row>
    <row r="104" spans="1:2">
      <c r="A104" s="8"/>
      <c r="B104" s="48"/>
    </row>
    <row r="109" spans="1:2">
      <c r="A109" s="6"/>
      <c r="B109" s="52"/>
    </row>
    <row r="110" spans="1:2">
      <c r="B110" s="52"/>
    </row>
    <row r="112" spans="1:2">
      <c r="B112" s="48"/>
    </row>
    <row r="115" spans="1:8">
      <c r="A115" s="15"/>
      <c r="B115" s="51"/>
    </row>
    <row r="116" spans="1:8">
      <c r="B116" s="41"/>
      <c r="H116" s="3"/>
    </row>
    <row r="117" spans="1:8">
      <c r="H117" s="2"/>
    </row>
    <row r="118" spans="1:8">
      <c r="H118" s="3"/>
    </row>
    <row r="119" spans="1:8">
      <c r="H119" s="2"/>
    </row>
    <row r="120" spans="1:8">
      <c r="A120" s="8"/>
      <c r="B120" s="41"/>
      <c r="H120" s="2"/>
    </row>
    <row r="121" spans="1:8">
      <c r="H121" s="3"/>
    </row>
    <row r="122" spans="1:8">
      <c r="H122" s="3"/>
    </row>
    <row r="123" spans="1:8">
      <c r="H123" s="2"/>
    </row>
    <row r="124" spans="1:8">
      <c r="H124" s="2"/>
    </row>
    <row r="125" spans="1:8">
      <c r="H125" s="2"/>
    </row>
    <row r="126" spans="1:8">
      <c r="H126" s="2"/>
    </row>
    <row r="127" spans="1:8">
      <c r="H127" s="3"/>
    </row>
    <row r="128" spans="1:8">
      <c r="H128" s="2"/>
    </row>
    <row r="129" spans="1:8">
      <c r="H129" s="3"/>
    </row>
    <row r="130" spans="1:8">
      <c r="B130" s="48"/>
      <c r="H130" s="3"/>
    </row>
    <row r="131" spans="1:8">
      <c r="H131" s="3"/>
    </row>
    <row r="136" spans="1:8">
      <c r="B136" s="50"/>
    </row>
    <row r="139" spans="1:8">
      <c r="B139" s="41"/>
    </row>
    <row r="142" spans="1:8">
      <c r="A142" s="1"/>
      <c r="B142" s="48"/>
    </row>
    <row r="144" spans="1:8">
      <c r="A144" s="39"/>
      <c r="B144" s="41"/>
    </row>
    <row r="146" spans="1:2">
      <c r="A146" s="39"/>
      <c r="B146" s="41"/>
    </row>
    <row r="151" spans="1:2">
      <c r="A151" s="11"/>
    </row>
    <row r="154" spans="1:2">
      <c r="B154" s="51"/>
    </row>
    <row r="160" spans="1:2">
      <c r="A160" s="8"/>
    </row>
    <row r="163" spans="1:2">
      <c r="A163" s="40"/>
      <c r="B163" s="42"/>
    </row>
    <row r="164" spans="1:2">
      <c r="A164" s="40"/>
    </row>
    <row r="165" spans="1:2">
      <c r="A165" s="40"/>
    </row>
    <row r="166" spans="1:2">
      <c r="A166" s="40"/>
    </row>
    <row r="167" spans="1:2">
      <c r="A167" s="40"/>
    </row>
    <row r="168" spans="1:2">
      <c r="A168" s="40"/>
      <c r="B168" s="52"/>
    </row>
    <row r="169" spans="1:2">
      <c r="A169" s="40"/>
    </row>
    <row r="170" spans="1:2">
      <c r="B170" s="51"/>
    </row>
    <row r="173" spans="1:2">
      <c r="A173" s="13"/>
    </row>
    <row r="174" spans="1:2">
      <c r="A174" s="13"/>
    </row>
    <row r="175" spans="1:2">
      <c r="A175" s="13"/>
    </row>
    <row r="176" spans="1:2">
      <c r="A176" s="13"/>
    </row>
    <row r="177" spans="1:2">
      <c r="A177" s="12"/>
    </row>
    <row r="178" spans="1:2">
      <c r="A178" s="13"/>
      <c r="B178" s="48"/>
    </row>
    <row r="179" spans="1:2">
      <c r="A179" s="12"/>
      <c r="B179" s="48"/>
    </row>
    <row r="180" spans="1:2">
      <c r="A180" s="13"/>
    </row>
    <row r="181" spans="1:2">
      <c r="A181" s="13"/>
      <c r="B181" s="57"/>
    </row>
    <row r="182" spans="1:2">
      <c r="A182" s="40"/>
      <c r="B182" s="57"/>
    </row>
    <row r="184" spans="1:2">
      <c r="B184" s="41"/>
    </row>
    <row r="185" spans="1:2">
      <c r="A185" s="12"/>
    </row>
    <row r="189" spans="1:2">
      <c r="B189" s="51"/>
    </row>
    <row r="191" spans="1:2">
      <c r="A191" s="12"/>
      <c r="B191" s="58"/>
    </row>
    <row r="192" spans="1:2">
      <c r="A192" s="13"/>
      <c r="B192" s="59"/>
    </row>
    <row r="193" spans="1:2">
      <c r="A193" s="12"/>
    </row>
    <row r="194" spans="1:2">
      <c r="A194" s="13"/>
    </row>
    <row r="195" spans="1:2">
      <c r="A195" s="13"/>
      <c r="B195" s="51"/>
    </row>
    <row r="196" spans="1:2">
      <c r="B196" s="48"/>
    </row>
    <row r="197" spans="1:2">
      <c r="B197" s="60"/>
    </row>
    <row r="206" spans="1:2">
      <c r="B206" s="48"/>
    </row>
    <row r="207" spans="1:2">
      <c r="B207" s="41"/>
    </row>
    <row r="208" spans="1:2">
      <c r="A208" s="8"/>
      <c r="B208" s="48"/>
    </row>
    <row r="209" spans="1:2">
      <c r="A209" s="8"/>
      <c r="B209" s="48"/>
    </row>
    <row r="210" spans="1:2">
      <c r="A210" s="8"/>
      <c r="B210" s="48"/>
    </row>
    <row r="211" spans="1:2">
      <c r="A211" s="4"/>
      <c r="B211" s="61"/>
    </row>
    <row r="217" spans="1:2">
      <c r="A217" s="11"/>
      <c r="B217" s="52"/>
    </row>
    <row r="218" spans="1:2">
      <c r="B218" s="52"/>
    </row>
    <row r="227" spans="2:2">
      <c r="B227" s="51"/>
    </row>
    <row r="229" spans="2:2">
      <c r="B229" s="48"/>
    </row>
    <row r="230" spans="2:2">
      <c r="B230" s="52"/>
    </row>
    <row r="231" spans="2:2">
      <c r="B231" s="52"/>
    </row>
    <row r="233" spans="2:2">
      <c r="B233" s="48"/>
    </row>
    <row r="244" spans="1:2">
      <c r="B244" s="48"/>
    </row>
    <row r="253" spans="1:2">
      <c r="A253" s="11"/>
      <c r="B253" s="52"/>
    </row>
    <row r="259" spans="2:2">
      <c r="B259" s="52"/>
    </row>
    <row r="264" spans="2:2" ht="15.75" customHeight="1"/>
    <row r="271" spans="2:2">
      <c r="B271" s="48"/>
    </row>
    <row r="278" spans="2:2">
      <c r="B278" s="48"/>
    </row>
    <row r="279" spans="2:2">
      <c r="B279" s="41"/>
    </row>
    <row r="287" spans="2:2">
      <c r="B287" s="41"/>
    </row>
    <row r="290" spans="1:6">
      <c r="A290" s="1"/>
      <c r="B290" s="62"/>
    </row>
    <row r="298" spans="1:6">
      <c r="B298" s="48"/>
    </row>
    <row r="299" spans="1:6">
      <c r="B299" s="41"/>
    </row>
    <row r="300" spans="1:6">
      <c r="B300" s="48"/>
    </row>
    <row r="301" spans="1:6">
      <c r="F301" s="3"/>
    </row>
    <row r="302" spans="1:6">
      <c r="F302" s="2"/>
    </row>
    <row r="303" spans="1:6">
      <c r="A303" s="8"/>
      <c r="B303" s="48"/>
      <c r="F303" s="2"/>
    </row>
    <row r="304" spans="1:6">
      <c r="A304" s="8"/>
      <c r="B304" s="48"/>
      <c r="F304" s="3"/>
    </row>
    <row r="305" spans="1:6">
      <c r="F305" s="3"/>
    </row>
    <row r="306" spans="1:6">
      <c r="A306" s="6"/>
      <c r="B306" s="41"/>
      <c r="F306" s="2"/>
    </row>
    <row r="307" spans="1:6">
      <c r="F307" s="2"/>
    </row>
    <row r="308" spans="1:6">
      <c r="F308" s="3"/>
    </row>
    <row r="309" spans="1:6">
      <c r="F309" s="2"/>
    </row>
    <row r="310" spans="1:6">
      <c r="B310" s="48"/>
      <c r="F310" s="2"/>
    </row>
    <row r="311" spans="1:6">
      <c r="F311" s="2"/>
    </row>
    <row r="312" spans="1:6">
      <c r="B312" s="41"/>
      <c r="F312" s="2"/>
    </row>
    <row r="313" spans="1:6">
      <c r="B313" s="41"/>
      <c r="F313" s="2"/>
    </row>
    <row r="314" spans="1:6">
      <c r="B314" s="41"/>
      <c r="F314" s="2"/>
    </row>
    <row r="315" spans="1:6">
      <c r="B315" s="41"/>
      <c r="F315" s="2"/>
    </row>
    <row r="316" spans="1:6">
      <c r="F316" s="3"/>
    </row>
    <row r="317" spans="1:6">
      <c r="B317" s="48"/>
      <c r="F317" s="2"/>
    </row>
    <row r="318" spans="1:6">
      <c r="A318" s="1"/>
      <c r="B318" s="62"/>
      <c r="F318" s="2"/>
    </row>
    <row r="319" spans="1:6">
      <c r="F319" s="2"/>
    </row>
    <row r="320" spans="1:6">
      <c r="F320" s="2"/>
    </row>
    <row r="321" spans="1:6">
      <c r="F321" s="2"/>
    </row>
    <row r="322" spans="1:6">
      <c r="A322" s="39"/>
      <c r="F322" s="3"/>
    </row>
    <row r="323" spans="1:6">
      <c r="F323" s="2"/>
    </row>
    <row r="324" spans="1:6">
      <c r="F324" s="2"/>
    </row>
    <row r="325" spans="1:6">
      <c r="B325" s="52"/>
      <c r="F325" s="2"/>
    </row>
    <row r="326" spans="1:6">
      <c r="B326" s="52"/>
      <c r="F326" s="2"/>
    </row>
    <row r="327" spans="1:6">
      <c r="F327" s="2"/>
    </row>
    <row r="328" spans="1:6">
      <c r="F328" s="3"/>
    </row>
    <row r="329" spans="1:6">
      <c r="F329" s="2"/>
    </row>
    <row r="330" spans="1:6">
      <c r="F330" s="2"/>
    </row>
    <row r="331" spans="1:6">
      <c r="F331" s="2"/>
    </row>
    <row r="332" spans="1:6">
      <c r="F332" s="2"/>
    </row>
    <row r="333" spans="1:6">
      <c r="B333" s="52"/>
      <c r="F333" s="3"/>
    </row>
    <row r="334" spans="1:6">
      <c r="F334" s="2"/>
    </row>
    <row r="335" spans="1:6">
      <c r="A335" s="11"/>
      <c r="B335" s="52"/>
      <c r="F335" s="3"/>
    </row>
    <row r="336" spans="1:6">
      <c r="F336" s="2"/>
    </row>
    <row r="337" spans="1:6">
      <c r="F337" s="2"/>
    </row>
    <row r="338" spans="1:6">
      <c r="F338" s="3"/>
    </row>
    <row r="339" spans="1:6">
      <c r="B339" s="54"/>
      <c r="F339" s="2"/>
    </row>
    <row r="340" spans="1:6">
      <c r="F340" s="2"/>
    </row>
    <row r="341" spans="1:6">
      <c r="F341" s="3"/>
    </row>
    <row r="342" spans="1:6">
      <c r="F342" s="2"/>
    </row>
    <row r="343" spans="1:6">
      <c r="F343" s="3"/>
    </row>
    <row r="344" spans="1:6">
      <c r="B344" s="41"/>
      <c r="F344" s="3"/>
    </row>
    <row r="345" spans="1:6">
      <c r="A345" s="15"/>
      <c r="F345" s="3"/>
    </row>
    <row r="346" spans="1:6">
      <c r="F346" s="3"/>
    </row>
    <row r="347" spans="1:6">
      <c r="F347" s="2"/>
    </row>
    <row r="348" spans="1:6">
      <c r="F348" s="3"/>
    </row>
    <row r="349" spans="1:6">
      <c r="F349" s="2"/>
    </row>
    <row r="350" spans="1:6">
      <c r="A350" s="6"/>
      <c r="B350" s="52"/>
      <c r="F350" s="3"/>
    </row>
    <row r="351" spans="1:6">
      <c r="A351" s="10"/>
      <c r="B351" s="63"/>
      <c r="F351" s="3"/>
    </row>
    <row r="352" spans="1:6">
      <c r="B352" s="48"/>
      <c r="F352" s="2"/>
    </row>
    <row r="353" spans="2:6">
      <c r="B353" s="51"/>
      <c r="F353" s="3"/>
    </row>
    <row r="354" spans="2:6">
      <c r="F354" s="3"/>
    </row>
    <row r="355" spans="2:6">
      <c r="F355" s="2"/>
    </row>
    <row r="356" spans="2:6">
      <c r="F356" s="2"/>
    </row>
    <row r="357" spans="2:6">
      <c r="F357" s="2"/>
    </row>
    <row r="358" spans="2:6">
      <c r="B358" s="48"/>
      <c r="F358" s="3"/>
    </row>
    <row r="359" spans="2:6">
      <c r="F359" s="2"/>
    </row>
    <row r="360" spans="2:6">
      <c r="F360" s="2"/>
    </row>
    <row r="361" spans="2:6">
      <c r="B361" s="51"/>
      <c r="F361" s="2"/>
    </row>
    <row r="362" spans="2:6">
      <c r="F362" s="2"/>
    </row>
    <row r="363" spans="2:6">
      <c r="B363" s="41"/>
      <c r="F363" s="2"/>
    </row>
    <row r="364" spans="2:6">
      <c r="F364" s="2"/>
    </row>
    <row r="365" spans="2:6">
      <c r="F365" s="2"/>
    </row>
    <row r="366" spans="2:6">
      <c r="F366" s="2"/>
    </row>
    <row r="367" spans="2:6">
      <c r="F367" s="2"/>
    </row>
    <row r="368" spans="2:6">
      <c r="B368" s="41"/>
      <c r="F368" s="3"/>
    </row>
    <row r="369" spans="1:6">
      <c r="B369" s="48"/>
      <c r="F369" s="2"/>
    </row>
    <row r="370" spans="1:6">
      <c r="B370" s="52"/>
      <c r="F370" s="2"/>
    </row>
    <row r="371" spans="1:6">
      <c r="B371" s="64"/>
      <c r="F371" s="3"/>
    </row>
    <row r="372" spans="1:6">
      <c r="F372" s="2"/>
    </row>
    <row r="373" spans="1:6">
      <c r="F373" s="3"/>
    </row>
    <row r="374" spans="1:6">
      <c r="A374" s="1"/>
      <c r="B374" s="62"/>
      <c r="F374" s="3"/>
    </row>
    <row r="375" spans="1:6">
      <c r="B375" s="52"/>
      <c r="F375" s="2"/>
    </row>
    <row r="376" spans="1:6">
      <c r="F376" s="3"/>
    </row>
    <row r="377" spans="1:6">
      <c r="F377" s="3"/>
    </row>
    <row r="378" spans="1:6">
      <c r="A378" s="14"/>
      <c r="B378" s="52"/>
      <c r="F378" s="3"/>
    </row>
    <row r="379" spans="1:6">
      <c r="A379" s="15"/>
      <c r="F379" s="3"/>
    </row>
    <row r="380" spans="1:6">
      <c r="F380" s="2"/>
    </row>
    <row r="381" spans="1:6">
      <c r="F381" s="3"/>
    </row>
    <row r="382" spans="1:6">
      <c r="F382" s="2"/>
    </row>
    <row r="383" spans="1:6">
      <c r="F383" s="2"/>
    </row>
    <row r="384" spans="1:6">
      <c r="A384" s="11"/>
      <c r="B384" s="52"/>
      <c r="F384" s="2"/>
    </row>
    <row r="385" spans="1:6">
      <c r="F385" s="2"/>
    </row>
    <row r="386" spans="1:6">
      <c r="F386" s="2"/>
    </row>
    <row r="387" spans="1:6">
      <c r="A387" s="39"/>
      <c r="B387" s="41"/>
      <c r="F387" s="2"/>
    </row>
    <row r="388" spans="1:6">
      <c r="A388" s="8"/>
      <c r="B388" s="48"/>
      <c r="F388" s="2"/>
    </row>
    <row r="389" spans="1:6">
      <c r="F389" s="2"/>
    </row>
    <row r="390" spans="1:6">
      <c r="B390" s="48"/>
      <c r="F390" s="2"/>
    </row>
    <row r="391" spans="1:6">
      <c r="A391" s="8"/>
      <c r="B391" s="48"/>
      <c r="F391" s="2"/>
    </row>
    <row r="392" spans="1:6">
      <c r="B392" s="48"/>
      <c r="F392" s="3"/>
    </row>
    <row r="393" spans="1:6">
      <c r="B393" s="48"/>
      <c r="F393" s="3"/>
    </row>
    <row r="394" spans="1:6">
      <c r="B394" s="48"/>
      <c r="F394" s="3"/>
    </row>
    <row r="395" spans="1:6">
      <c r="B395" s="52"/>
      <c r="F395" s="3"/>
    </row>
    <row r="396" spans="1:6">
      <c r="F396" s="3"/>
    </row>
    <row r="397" spans="1:6">
      <c r="F397" s="3"/>
    </row>
    <row r="398" spans="1:6">
      <c r="A398" s="6"/>
      <c r="B398" s="52"/>
      <c r="F398" s="2"/>
    </row>
    <row r="399" spans="1:6">
      <c r="A399" s="39"/>
      <c r="B399" s="41"/>
      <c r="F399" s="2"/>
    </row>
    <row r="400" spans="1:6">
      <c r="F400" s="2"/>
    </row>
    <row r="401" spans="1:6">
      <c r="F401" s="2"/>
    </row>
    <row r="402" spans="1:6">
      <c r="B402" s="48"/>
      <c r="F402" s="2"/>
    </row>
    <row r="403" spans="1:6">
      <c r="F403" s="2"/>
    </row>
    <row r="404" spans="1:6">
      <c r="B404" s="51"/>
      <c r="F404" s="2"/>
    </row>
    <row r="405" spans="1:6">
      <c r="F405" s="2"/>
    </row>
    <row r="406" spans="1:6">
      <c r="F406" s="3"/>
    </row>
    <row r="407" spans="1:6">
      <c r="B407" s="41"/>
      <c r="F407" s="3"/>
    </row>
    <row r="408" spans="1:6">
      <c r="A408" s="8"/>
      <c r="B408" s="41"/>
      <c r="F408" s="2"/>
    </row>
    <row r="409" spans="1:6">
      <c r="A409" s="8"/>
      <c r="B409" s="41"/>
      <c r="F409" s="3"/>
    </row>
    <row r="410" spans="1:6">
      <c r="F410" s="3"/>
    </row>
    <row r="411" spans="1:6">
      <c r="A411" s="1"/>
      <c r="B411" s="62"/>
      <c r="F411" s="2"/>
    </row>
    <row r="412" spans="1:6">
      <c r="A412" s="8"/>
      <c r="B412" s="48"/>
      <c r="F412" s="3"/>
    </row>
    <row r="413" spans="1:6">
      <c r="A413" s="8"/>
      <c r="B413" s="48"/>
      <c r="F413" s="3"/>
    </row>
    <row r="414" spans="1:6">
      <c r="F414" s="2"/>
    </row>
    <row r="415" spans="1:6">
      <c r="F415" s="3"/>
    </row>
    <row r="416" spans="1:6">
      <c r="F416" s="2"/>
    </row>
    <row r="417" spans="1:6">
      <c r="F417" s="3"/>
    </row>
    <row r="418" spans="1:6">
      <c r="A418" s="10"/>
      <c r="B418" s="63"/>
      <c r="F418" s="2"/>
    </row>
    <row r="419" spans="1:6">
      <c r="F419" s="3"/>
    </row>
    <row r="420" spans="1:6">
      <c r="B420" s="52"/>
      <c r="F420" s="3"/>
    </row>
    <row r="421" spans="1:6">
      <c r="F421" s="2"/>
    </row>
    <row r="422" spans="1:6">
      <c r="F422" s="3"/>
    </row>
    <row r="423" spans="1:6">
      <c r="B423" s="48"/>
      <c r="F423" s="3"/>
    </row>
    <row r="424" spans="1:6">
      <c r="A424" s="8"/>
      <c r="B424" s="48"/>
      <c r="F424" s="3"/>
    </row>
    <row r="425" spans="1:6">
      <c r="A425" s="8"/>
      <c r="B425" s="48"/>
      <c r="F425" s="2"/>
    </row>
    <row r="426" spans="1:6">
      <c r="A426" s="39"/>
      <c r="B426" s="41"/>
      <c r="F426" s="2"/>
    </row>
    <row r="427" spans="1:6">
      <c r="F427" s="2"/>
    </row>
    <row r="428" spans="1:6">
      <c r="F428" s="3"/>
    </row>
    <row r="429" spans="1:6">
      <c r="F429" s="2"/>
    </row>
    <row r="430" spans="1:6">
      <c r="F430" s="2"/>
    </row>
    <row r="431" spans="1:6">
      <c r="F431" s="3"/>
    </row>
    <row r="432" spans="1:6">
      <c r="F432" s="2"/>
    </row>
    <row r="433" spans="1:6">
      <c r="F433" s="3"/>
    </row>
    <row r="434" spans="1:6">
      <c r="F434" s="2"/>
    </row>
    <row r="435" spans="1:6">
      <c r="F435" s="3"/>
    </row>
    <row r="436" spans="1:6">
      <c r="F436" s="2"/>
    </row>
    <row r="437" spans="1:6">
      <c r="A437" s="11"/>
      <c r="B437" s="56"/>
      <c r="F437" s="2"/>
    </row>
    <row r="438" spans="1:6">
      <c r="F438" s="3"/>
    </row>
    <row r="439" spans="1:6">
      <c r="A439" s="1"/>
      <c r="B439" s="48"/>
      <c r="F439" s="2"/>
    </row>
    <row r="440" spans="1:6">
      <c r="A440" s="39"/>
      <c r="B440" s="41"/>
      <c r="F440" s="2"/>
    </row>
    <row r="441" spans="1:6">
      <c r="F441" s="2"/>
    </row>
    <row r="442" spans="1:6">
      <c r="B442" s="41"/>
      <c r="F442" s="3"/>
    </row>
    <row r="443" spans="1:6">
      <c r="F443" s="3"/>
    </row>
    <row r="444" spans="1:6">
      <c r="F444" s="2"/>
    </row>
    <row r="445" spans="1:6">
      <c r="B445" s="65"/>
      <c r="F445" s="2"/>
    </row>
    <row r="446" spans="1:6">
      <c r="F446" s="2"/>
    </row>
    <row r="447" spans="1:6">
      <c r="B447" s="48"/>
      <c r="F447" s="2"/>
    </row>
    <row r="448" spans="1:6">
      <c r="A448" s="15"/>
      <c r="B448" s="51"/>
      <c r="F448" s="3"/>
    </row>
    <row r="449" spans="1:6">
      <c r="F449" s="2"/>
    </row>
    <row r="450" spans="1:6">
      <c r="F450" s="2"/>
    </row>
    <row r="451" spans="1:6">
      <c r="F451" s="3"/>
    </row>
    <row r="452" spans="1:6">
      <c r="B452" s="41"/>
      <c r="F452" s="3"/>
    </row>
    <row r="453" spans="1:6">
      <c r="B453" s="52"/>
      <c r="F453" s="3"/>
    </row>
    <row r="454" spans="1:6">
      <c r="B454" s="48"/>
      <c r="F454" s="2"/>
    </row>
    <row r="455" spans="1:6">
      <c r="F455" s="3"/>
    </row>
    <row r="456" spans="1:6">
      <c r="F456" s="3"/>
    </row>
    <row r="457" spans="1:6">
      <c r="F457" s="2"/>
    </row>
    <row r="458" spans="1:6">
      <c r="F458" s="2"/>
    </row>
    <row r="459" spans="1:6">
      <c r="F459" s="2"/>
    </row>
    <row r="460" spans="1:6">
      <c r="B460" s="54"/>
      <c r="F460" s="2"/>
    </row>
    <row r="461" spans="1:6">
      <c r="A461" s="11"/>
      <c r="B461" s="52"/>
      <c r="F461" s="2"/>
    </row>
    <row r="462" spans="1:6">
      <c r="F462" s="2"/>
    </row>
    <row r="463" spans="1:6">
      <c r="F463" s="3"/>
    </row>
    <row r="464" spans="1:6">
      <c r="A464" s="11"/>
      <c r="B464" s="52"/>
      <c r="F464" s="3"/>
    </row>
    <row r="465" spans="2:6">
      <c r="F465" s="2"/>
    </row>
    <row r="466" spans="2:6">
      <c r="B466" s="48"/>
      <c r="F466" s="2"/>
    </row>
    <row r="467" spans="2:6">
      <c r="F467" s="2"/>
    </row>
    <row r="468" spans="2:6">
      <c r="F468" s="2"/>
    </row>
    <row r="469" spans="2:6">
      <c r="F469" s="2"/>
    </row>
    <row r="470" spans="2:6">
      <c r="F470" s="2"/>
    </row>
    <row r="471" spans="2:6">
      <c r="F471" s="2"/>
    </row>
    <row r="472" spans="2:6">
      <c r="B472" s="51"/>
      <c r="F472" s="3"/>
    </row>
    <row r="473" spans="2:6">
      <c r="F473" s="2"/>
    </row>
    <row r="474" spans="2:6">
      <c r="F474" s="2"/>
    </row>
    <row r="475" spans="2:6">
      <c r="B475" s="66"/>
      <c r="F475" s="2"/>
    </row>
    <row r="476" spans="2:6">
      <c r="F476" s="3"/>
    </row>
    <row r="477" spans="2:6">
      <c r="F477" s="2"/>
    </row>
    <row r="478" spans="2:6">
      <c r="F478" s="3"/>
    </row>
    <row r="479" spans="2:6">
      <c r="B479" s="42"/>
      <c r="F479" s="2"/>
    </row>
    <row r="480" spans="2:6">
      <c r="F480" s="2"/>
    </row>
    <row r="481" spans="1:6">
      <c r="F481" s="2"/>
    </row>
    <row r="482" spans="1:6">
      <c r="B482" s="48"/>
    </row>
    <row r="483" spans="1:6">
      <c r="A483" s="8"/>
      <c r="B483" s="48"/>
    </row>
    <row r="484" spans="1:6">
      <c r="A484" s="8"/>
      <c r="B484" s="48"/>
    </row>
    <row r="485" spans="1:6">
      <c r="A485" s="11"/>
      <c r="B485" s="52"/>
    </row>
    <row r="486" spans="1:6">
      <c r="A486" s="11"/>
      <c r="B486" s="42"/>
    </row>
    <row r="491" spans="1:6">
      <c r="B491" s="48"/>
    </row>
    <row r="492" spans="1:6">
      <c r="B492" s="48"/>
    </row>
    <row r="497" spans="1:4">
      <c r="B497" s="48"/>
    </row>
    <row r="498" spans="1:4">
      <c r="A498" s="1"/>
      <c r="B498" s="62"/>
    </row>
    <row r="499" spans="1:4">
      <c r="D499" s="3"/>
    </row>
    <row r="500" spans="1:4">
      <c r="A500" s="39"/>
      <c r="B500" s="41"/>
      <c r="D500" s="2"/>
    </row>
    <row r="501" spans="1:4">
      <c r="D501" s="3"/>
    </row>
    <row r="502" spans="1:4">
      <c r="D502" s="2"/>
    </row>
    <row r="503" spans="1:4">
      <c r="D503" s="2"/>
    </row>
    <row r="504" spans="1:4">
      <c r="D504" s="3"/>
    </row>
    <row r="505" spans="1:4">
      <c r="D505" s="2"/>
    </row>
    <row r="506" spans="1:4">
      <c r="A506" s="39"/>
      <c r="D506" s="2"/>
    </row>
    <row r="507" spans="1:4">
      <c r="D507" s="2"/>
    </row>
    <row r="508" spans="1:4">
      <c r="D508" s="2"/>
    </row>
    <row r="509" spans="1:4">
      <c r="D509" s="2"/>
    </row>
    <row r="510" spans="1:4">
      <c r="D510" s="3"/>
    </row>
    <row r="511" spans="1:4">
      <c r="D511" s="2"/>
    </row>
    <row r="512" spans="1:4">
      <c r="A512" s="39"/>
      <c r="B512" s="41"/>
      <c r="D512" s="2"/>
    </row>
    <row r="513" spans="1:4">
      <c r="D513" s="2"/>
    </row>
    <row r="514" spans="1:4">
      <c r="A514" s="1"/>
      <c r="B514" s="62"/>
    </row>
    <row r="515" spans="1:4">
      <c r="D515" s="3"/>
    </row>
    <row r="516" spans="1:4">
      <c r="B516" s="48"/>
      <c r="D516" s="2"/>
    </row>
    <row r="517" spans="1:4">
      <c r="B517" s="48"/>
      <c r="D517" s="3"/>
    </row>
    <row r="518" spans="1:4">
      <c r="D518" s="2"/>
    </row>
    <row r="519" spans="1:4">
      <c r="D519" s="3"/>
    </row>
    <row r="520" spans="1:4">
      <c r="B520" s="41"/>
      <c r="D520" s="3"/>
    </row>
    <row r="521" spans="1:4">
      <c r="B521" s="41"/>
      <c r="D521" s="3"/>
    </row>
    <row r="522" spans="1:4">
      <c r="D522" s="3"/>
    </row>
    <row r="523" spans="1:4">
      <c r="B523" s="54"/>
      <c r="D523" s="2"/>
    </row>
    <row r="524" spans="1:4">
      <c r="D524" s="2"/>
    </row>
    <row r="525" spans="1:4">
      <c r="D525" s="3"/>
    </row>
    <row r="526" spans="1:4">
      <c r="A526" s="39"/>
      <c r="B526" s="41"/>
      <c r="D526" s="3"/>
    </row>
    <row r="527" spans="1:4">
      <c r="D527" s="3"/>
    </row>
    <row r="528" spans="1:4">
      <c r="D528" s="2"/>
    </row>
    <row r="529" spans="1:4">
      <c r="A529" s="93"/>
      <c r="D529" s="2"/>
    </row>
    <row r="530" spans="1:4">
      <c r="B530" s="48"/>
      <c r="D530" s="3"/>
    </row>
    <row r="531" spans="1:4">
      <c r="A531" s="8"/>
      <c r="B531" s="48"/>
      <c r="D531" s="3"/>
    </row>
    <row r="532" spans="1:4">
      <c r="D532" s="3"/>
    </row>
    <row r="533" spans="1:4">
      <c r="B533" s="52"/>
      <c r="D533" s="3"/>
    </row>
    <row r="534" spans="1:4">
      <c r="D534" s="3"/>
    </row>
    <row r="535" spans="1:4">
      <c r="B535" s="48"/>
      <c r="D535" s="3"/>
    </row>
    <row r="536" spans="1:4">
      <c r="D536" s="3"/>
    </row>
    <row r="537" spans="1:4">
      <c r="D537" s="3"/>
    </row>
    <row r="538" spans="1:4">
      <c r="B538" s="52"/>
      <c r="D538" s="3"/>
    </row>
    <row r="539" spans="1:4">
      <c r="D539" s="2"/>
    </row>
    <row r="540" spans="1:4">
      <c r="B540" s="48"/>
      <c r="D540" s="2"/>
    </row>
    <row r="541" spans="1:4">
      <c r="D541" s="3"/>
    </row>
    <row r="542" spans="1:4">
      <c r="D542" s="3"/>
    </row>
    <row r="543" spans="1:4">
      <c r="D543" s="3"/>
    </row>
    <row r="544" spans="1:4">
      <c r="A544" s="5"/>
      <c r="B544" s="52"/>
      <c r="D544" s="2"/>
    </row>
    <row r="545" spans="1:4">
      <c r="D545" s="2"/>
    </row>
    <row r="546" spans="1:4">
      <c r="D546" s="3"/>
    </row>
    <row r="547" spans="1:4">
      <c r="A547" s="4"/>
      <c r="B547" s="61"/>
      <c r="D547" s="3"/>
    </row>
    <row r="548" spans="1:4">
      <c r="A548" s="11"/>
      <c r="B548" s="52"/>
      <c r="D548" s="2"/>
    </row>
    <row r="549" spans="1:4">
      <c r="B549" s="54"/>
      <c r="D549" s="3"/>
    </row>
    <row r="550" spans="1:4">
      <c r="D550" s="2"/>
    </row>
    <row r="551" spans="1:4">
      <c r="D551" s="2"/>
    </row>
    <row r="552" spans="1:4">
      <c r="D552" s="3"/>
    </row>
    <row r="553" spans="1:4">
      <c r="B553" s="48"/>
      <c r="D553" s="2"/>
    </row>
    <row r="554" spans="1:4">
      <c r="D554" s="2"/>
    </row>
    <row r="555" spans="1:4">
      <c r="B555" s="48"/>
      <c r="D555" s="3"/>
    </row>
    <row r="556" spans="1:4">
      <c r="D556" s="3"/>
    </row>
    <row r="557" spans="1:4">
      <c r="D557" s="2"/>
    </row>
    <row r="558" spans="1:4">
      <c r="D558" s="3"/>
    </row>
    <row r="559" spans="1:4">
      <c r="D559" s="3"/>
    </row>
    <row r="560" spans="1:4">
      <c r="D560" s="3"/>
    </row>
    <row r="561" spans="1:4">
      <c r="D561" s="3"/>
    </row>
    <row r="562" spans="1:4">
      <c r="B562" s="48"/>
      <c r="D562" s="2"/>
    </row>
    <row r="563" spans="1:4">
      <c r="D563" s="3"/>
    </row>
    <row r="564" spans="1:4">
      <c r="D564" s="2"/>
    </row>
    <row r="565" spans="1:4">
      <c r="D565" s="2"/>
    </row>
    <row r="566" spans="1:4">
      <c r="B566" s="48"/>
      <c r="D566" s="3"/>
    </row>
    <row r="567" spans="1:4">
      <c r="D567" s="3"/>
    </row>
    <row r="568" spans="1:4">
      <c r="A568" s="39"/>
      <c r="B568" s="41"/>
      <c r="D568" s="3"/>
    </row>
    <row r="569" spans="1:4">
      <c r="D569" s="3"/>
    </row>
    <row r="570" spans="1:4">
      <c r="D570" s="2"/>
    </row>
    <row r="571" spans="1:4">
      <c r="D571" s="3"/>
    </row>
    <row r="572" spans="1:4">
      <c r="D572" s="2"/>
    </row>
    <row r="573" spans="1:4">
      <c r="D573" s="3"/>
    </row>
    <row r="574" spans="1:4">
      <c r="A574" s="39"/>
      <c r="B574" s="41"/>
      <c r="D574" s="2"/>
    </row>
    <row r="575" spans="1:4">
      <c r="D575" s="3"/>
    </row>
    <row r="576" spans="1:4">
      <c r="B576" s="48"/>
      <c r="D576" s="3"/>
    </row>
    <row r="577" spans="1:4">
      <c r="D577" s="2"/>
    </row>
    <row r="578" spans="1:4">
      <c r="D578" s="2"/>
    </row>
    <row r="579" spans="1:4">
      <c r="D579" s="3"/>
    </row>
    <row r="580" spans="1:4">
      <c r="D580" s="3"/>
    </row>
    <row r="581" spans="1:4">
      <c r="A581" s="8"/>
      <c r="B581" s="48"/>
      <c r="D581" s="2"/>
    </row>
    <row r="582" spans="1:4">
      <c r="D582" s="2"/>
    </row>
    <row r="583" spans="1:4">
      <c r="B583" s="48"/>
      <c r="D583" s="2"/>
    </row>
    <row r="584" spans="1:4">
      <c r="B584" s="52"/>
      <c r="D584" s="2"/>
    </row>
    <row r="585" spans="1:4">
      <c r="D585" s="3"/>
    </row>
    <row r="586" spans="1:4">
      <c r="A586" s="8"/>
      <c r="B586" s="48"/>
      <c r="D586" s="3"/>
    </row>
    <row r="587" spans="1:4">
      <c r="B587" s="41"/>
      <c r="D587" s="2"/>
    </row>
    <row r="588" spans="1:4">
      <c r="D588" s="2"/>
    </row>
    <row r="589" spans="1:4">
      <c r="B589" s="41"/>
      <c r="D589" s="2"/>
    </row>
    <row r="590" spans="1:4">
      <c r="D590" s="3"/>
    </row>
    <row r="591" spans="1:4">
      <c r="D591" s="2"/>
    </row>
    <row r="592" spans="1:4">
      <c r="D592" s="2"/>
    </row>
    <row r="593" spans="1:4">
      <c r="D593" s="2"/>
    </row>
    <row r="594" spans="1:4">
      <c r="A594" s="5"/>
      <c r="B594" s="52"/>
      <c r="D594" s="2"/>
    </row>
    <row r="595" spans="1:4">
      <c r="A595" s="8"/>
      <c r="B595" s="48"/>
      <c r="D595" s="3"/>
    </row>
    <row r="596" spans="1:4">
      <c r="D596" s="2"/>
    </row>
    <row r="597" spans="1:4">
      <c r="B597" s="52"/>
      <c r="D597" s="3"/>
    </row>
    <row r="598" spans="1:4">
      <c r="D598" s="3"/>
    </row>
    <row r="599" spans="1:4">
      <c r="D599" s="3"/>
    </row>
    <row r="600" spans="1:4">
      <c r="D600" s="3"/>
    </row>
    <row r="601" spans="1:4">
      <c r="D601" s="2"/>
    </row>
    <row r="602" spans="1:4">
      <c r="A602" s="11"/>
      <c r="B602" s="41"/>
      <c r="D602" s="3"/>
    </row>
    <row r="603" spans="1:4">
      <c r="D603" s="3"/>
    </row>
    <row r="604" spans="1:4">
      <c r="A604" s="8"/>
      <c r="B604" s="48"/>
      <c r="D604" s="3"/>
    </row>
    <row r="605" spans="1:4">
      <c r="A605" s="1"/>
      <c r="B605" s="48"/>
      <c r="D605" s="3"/>
    </row>
    <row r="606" spans="1:4">
      <c r="D606" s="3"/>
    </row>
    <row r="607" spans="1:4">
      <c r="D607" s="2"/>
    </row>
    <row r="608" spans="1:4">
      <c r="D608" s="2"/>
    </row>
    <row r="609" spans="1:4">
      <c r="D609" s="2"/>
    </row>
    <row r="610" spans="1:4">
      <c r="D610" s="2"/>
    </row>
    <row r="611" spans="1:4">
      <c r="B611" s="48"/>
      <c r="D611" s="2"/>
    </row>
    <row r="612" spans="1:4">
      <c r="D612" s="3"/>
    </row>
    <row r="613" spans="1:4">
      <c r="B613" s="48"/>
      <c r="D613" s="2"/>
    </row>
    <row r="614" spans="1:4">
      <c r="D614" s="2"/>
    </row>
    <row r="615" spans="1:4">
      <c r="A615" s="11"/>
      <c r="B615" s="52"/>
      <c r="D615" s="2"/>
    </row>
    <row r="616" spans="1:4">
      <c r="D616" s="3"/>
    </row>
    <row r="617" spans="1:4">
      <c r="B617" s="48"/>
      <c r="D617" s="2"/>
    </row>
    <row r="618" spans="1:4">
      <c r="D618" s="2"/>
    </row>
    <row r="619" spans="1:4">
      <c r="D619" s="3"/>
    </row>
    <row r="620" spans="1:4">
      <c r="D620" s="3"/>
    </row>
    <row r="621" spans="1:4">
      <c r="A621" s="1"/>
      <c r="B621" s="62"/>
      <c r="D621" s="2"/>
    </row>
    <row r="622" spans="1:4">
      <c r="D622" s="2"/>
    </row>
    <row r="623" spans="1:4">
      <c r="B623" s="48"/>
      <c r="D623" s="3"/>
    </row>
    <row r="624" spans="1:4">
      <c r="D624" s="3"/>
    </row>
    <row r="625" spans="1:4">
      <c r="B625" s="42"/>
      <c r="D625" s="3"/>
    </row>
    <row r="626" spans="1:4">
      <c r="A626" s="39"/>
      <c r="B626" s="42"/>
      <c r="D626" s="3"/>
    </row>
    <row r="627" spans="1:4">
      <c r="D627" s="2"/>
    </row>
    <row r="628" spans="1:4">
      <c r="D628" s="2"/>
    </row>
    <row r="629" spans="1:4">
      <c r="D629" s="2"/>
    </row>
    <row r="630" spans="1:4">
      <c r="B630" s="48"/>
      <c r="D630" s="2"/>
    </row>
    <row r="631" spans="1:4">
      <c r="A631" s="15"/>
      <c r="D631" s="3"/>
    </row>
    <row r="632" spans="1:4">
      <c r="D632" s="2"/>
    </row>
    <row r="633" spans="1:4">
      <c r="D633" s="2"/>
    </row>
    <row r="634" spans="1:4">
      <c r="A634" s="39"/>
      <c r="B634" s="41"/>
      <c r="D634" s="2"/>
    </row>
    <row r="635" spans="1:4">
      <c r="D635" s="2"/>
    </row>
    <row r="636" spans="1:4">
      <c r="B636" s="41"/>
      <c r="D636" s="2"/>
    </row>
    <row r="637" spans="1:4">
      <c r="B637" s="48"/>
      <c r="D637" s="3"/>
    </row>
    <row r="638" spans="1:4">
      <c r="B638" s="41"/>
      <c r="D638" s="2"/>
    </row>
    <row r="639" spans="1:4">
      <c r="B639" s="41"/>
      <c r="D639" s="2"/>
    </row>
    <row r="640" spans="1:4">
      <c r="D640" s="2"/>
    </row>
    <row r="641" spans="1:4">
      <c r="D641" s="2"/>
    </row>
    <row r="642" spans="1:4">
      <c r="D642" s="3"/>
    </row>
    <row r="643" spans="1:4">
      <c r="D643" s="2"/>
    </row>
    <row r="644" spans="1:4">
      <c r="D644" s="2"/>
    </row>
    <row r="645" spans="1:4">
      <c r="A645" s="39"/>
      <c r="D645" s="2"/>
    </row>
    <row r="658" spans="1:2">
      <c r="B658" s="41"/>
    </row>
    <row r="663" spans="1:2">
      <c r="B663" s="48"/>
    </row>
    <row r="666" spans="1:2">
      <c r="B666" s="48"/>
    </row>
    <row r="667" spans="1:2">
      <c r="A667" s="5"/>
      <c r="B667" s="52"/>
    </row>
    <row r="669" spans="1:2">
      <c r="B669" s="48"/>
    </row>
    <row r="670" spans="1:2">
      <c r="A670" s="6"/>
      <c r="B670" s="48"/>
    </row>
    <row r="671" spans="1:2">
      <c r="A671" s="39"/>
      <c r="B671" s="41"/>
    </row>
    <row r="672" spans="1:2">
      <c r="A672" s="15"/>
      <c r="B672" s="51"/>
    </row>
    <row r="673" spans="1:2">
      <c r="A673" s="39"/>
      <c r="B673" s="41"/>
    </row>
    <row r="674" spans="1:2">
      <c r="B674" s="41"/>
    </row>
    <row r="675" spans="1:2">
      <c r="A675" s="15"/>
      <c r="B675" s="54"/>
    </row>
    <row r="676" spans="1:2">
      <c r="A676" s="39"/>
      <c r="B676" s="41"/>
    </row>
    <row r="677" spans="1:2">
      <c r="B677" s="67"/>
    </row>
    <row r="678" spans="1:2">
      <c r="B678" s="51"/>
    </row>
    <row r="679" spans="1:2">
      <c r="A679" s="15"/>
      <c r="B679" s="41"/>
    </row>
    <row r="680" spans="1:2">
      <c r="B680" s="41"/>
    </row>
    <row r="681" spans="1:2">
      <c r="B681" s="41"/>
    </row>
    <row r="682" spans="1:2">
      <c r="A682" s="93"/>
      <c r="B682" s="41"/>
    </row>
    <row r="683" spans="1:2">
      <c r="B683" s="41"/>
    </row>
    <row r="684" spans="1:2">
      <c r="A684" s="9"/>
      <c r="B684" s="54"/>
    </row>
    <row r="686" spans="1:2">
      <c r="B686" s="68"/>
    </row>
    <row r="688" spans="1:2">
      <c r="B688" s="41"/>
    </row>
    <row r="689" spans="2:2">
      <c r="B689" s="41"/>
    </row>
    <row r="690" spans="2:2">
      <c r="B690" s="68"/>
    </row>
    <row r="692" spans="2:2">
      <c r="B692" s="68"/>
    </row>
    <row r="693" spans="2:2">
      <c r="B693" s="41"/>
    </row>
    <row r="695" spans="2:2">
      <c r="B695" s="68"/>
    </row>
    <row r="696" spans="2:2">
      <c r="B696" s="68"/>
    </row>
    <row r="697" spans="2:2">
      <c r="B697" s="41"/>
    </row>
    <row r="698" spans="2:2">
      <c r="B698" s="68"/>
    </row>
    <row r="699" spans="2:2">
      <c r="B699" s="68"/>
    </row>
    <row r="701" spans="2:2">
      <c r="B701" s="68"/>
    </row>
    <row r="702" spans="2:2">
      <c r="B702" s="68"/>
    </row>
    <row r="704" spans="2:2">
      <c r="B704" s="41"/>
    </row>
    <row r="705" spans="1:2">
      <c r="B705" s="41"/>
    </row>
    <row r="706" spans="1:2">
      <c r="B706" s="68"/>
    </row>
    <row r="707" spans="1:2">
      <c r="B707" s="68"/>
    </row>
    <row r="708" spans="1:2">
      <c r="B708" s="68"/>
    </row>
    <row r="709" spans="1:2">
      <c r="B709" s="68"/>
    </row>
    <row r="710" spans="1:2">
      <c r="B710" s="68"/>
    </row>
    <row r="711" spans="1:2">
      <c r="A711" s="16"/>
      <c r="B711" s="68"/>
    </row>
    <row r="713" spans="1:2">
      <c r="B713" s="68"/>
    </row>
    <row r="714" spans="1:2">
      <c r="B714" s="68"/>
    </row>
    <row r="715" spans="1:2">
      <c r="B715" s="68"/>
    </row>
    <row r="716" spans="1:2">
      <c r="A716" s="16"/>
      <c r="B716" s="68"/>
    </row>
    <row r="717" spans="1:2">
      <c r="B717" s="68"/>
    </row>
    <row r="718" spans="1:2">
      <c r="B718" s="41"/>
    </row>
    <row r="719" spans="1:2">
      <c r="B719" s="68"/>
    </row>
    <row r="720" spans="1:2">
      <c r="B720" s="68"/>
    </row>
    <row r="722" spans="2:2">
      <c r="B722" s="41"/>
    </row>
    <row r="723" spans="2:2">
      <c r="B723" s="41"/>
    </row>
    <row r="724" spans="2:2">
      <c r="B724" s="68"/>
    </row>
    <row r="725" spans="2:2">
      <c r="B725" s="68"/>
    </row>
    <row r="726" spans="2:2">
      <c r="B726" s="68"/>
    </row>
    <row r="727" spans="2:2">
      <c r="B727" s="68"/>
    </row>
    <row r="728" spans="2:2">
      <c r="B728" s="68"/>
    </row>
    <row r="729" spans="2:2">
      <c r="B729" s="68"/>
    </row>
    <row r="730" spans="2:2">
      <c r="B730" s="54"/>
    </row>
    <row r="731" spans="2:2">
      <c r="B731" s="41"/>
    </row>
    <row r="732" spans="2:2">
      <c r="B732" s="68"/>
    </row>
    <row r="733" spans="2:2">
      <c r="B733" s="54"/>
    </row>
    <row r="734" spans="2:2">
      <c r="B734" s="41"/>
    </row>
    <row r="736" spans="2:2">
      <c r="B736" s="68"/>
    </row>
    <row r="737" spans="1:4">
      <c r="B737" s="41"/>
    </row>
    <row r="738" spans="1:4">
      <c r="B738" s="68"/>
    </row>
    <row r="739" spans="1:4">
      <c r="B739" s="68"/>
    </row>
    <row r="741" spans="1:4">
      <c r="B741" s="69"/>
    </row>
    <row r="743" spans="1:4">
      <c r="A743" s="17"/>
      <c r="B743" s="69"/>
    </row>
    <row r="744" spans="1:4">
      <c r="D744" s="2"/>
    </row>
    <row r="745" spans="1:4">
      <c r="D745" s="2"/>
    </row>
    <row r="746" spans="1:4">
      <c r="B746" s="69"/>
      <c r="D746" s="2"/>
    </row>
    <row r="747" spans="1:4">
      <c r="B747" s="69"/>
      <c r="D747" s="3"/>
    </row>
    <row r="748" spans="1:4">
      <c r="A748" s="39"/>
      <c r="B748" s="41"/>
      <c r="D748" s="3"/>
    </row>
    <row r="749" spans="1:4">
      <c r="B749" s="54"/>
      <c r="D749" s="3"/>
    </row>
    <row r="750" spans="1:4">
      <c r="D750" s="2"/>
    </row>
    <row r="751" spans="1:4">
      <c r="D751" s="2"/>
    </row>
    <row r="752" spans="1:4">
      <c r="B752" s="69"/>
      <c r="D752" s="3"/>
    </row>
    <row r="753" spans="2:4">
      <c r="D753" s="3"/>
    </row>
    <row r="754" spans="2:4">
      <c r="B754" s="41"/>
      <c r="D754" s="3"/>
    </row>
    <row r="755" spans="2:4">
      <c r="B755" s="41"/>
      <c r="D755" s="3"/>
    </row>
    <row r="756" spans="2:4">
      <c r="B756" s="41"/>
      <c r="D756" s="3"/>
    </row>
    <row r="757" spans="2:4">
      <c r="D757" s="3"/>
    </row>
    <row r="758" spans="2:4">
      <c r="D758" s="2"/>
    </row>
    <row r="759" spans="2:4">
      <c r="D759" s="3"/>
    </row>
    <row r="760" spans="2:4">
      <c r="D760" s="3"/>
    </row>
    <row r="761" spans="2:4">
      <c r="D761" s="2"/>
    </row>
    <row r="762" spans="2:4">
      <c r="D762" s="3"/>
    </row>
    <row r="763" spans="2:4">
      <c r="D763" s="3"/>
    </row>
    <row r="764" spans="2:4">
      <c r="D764" s="3"/>
    </row>
    <row r="765" spans="2:4">
      <c r="D765" s="3"/>
    </row>
    <row r="766" spans="2:4">
      <c r="D766" s="2"/>
    </row>
    <row r="767" spans="2:4">
      <c r="D767" s="2"/>
    </row>
    <row r="768" spans="2:4">
      <c r="D768" s="2"/>
    </row>
    <row r="769" spans="4:4">
      <c r="D769" s="3"/>
    </row>
    <row r="770" spans="4:4">
      <c r="D770" s="2"/>
    </row>
    <row r="771" spans="4:4">
      <c r="D771" s="3"/>
    </row>
    <row r="772" spans="4:4">
      <c r="D772" s="3"/>
    </row>
    <row r="773" spans="4:4">
      <c r="D773" s="3"/>
    </row>
    <row r="774" spans="4:4">
      <c r="D774" s="2"/>
    </row>
    <row r="775" spans="4:4">
      <c r="D775" s="2"/>
    </row>
    <row r="776" spans="4:4">
      <c r="D776" s="3"/>
    </row>
    <row r="777" spans="4:4">
      <c r="D777" s="3"/>
    </row>
    <row r="778" spans="4:4">
      <c r="D778" s="3"/>
    </row>
    <row r="779" spans="4:4">
      <c r="D779" s="3"/>
    </row>
    <row r="780" spans="4:4">
      <c r="D780" s="3"/>
    </row>
    <row r="781" spans="4:4">
      <c r="D781" s="3"/>
    </row>
    <row r="782" spans="4:4">
      <c r="D782" s="3"/>
    </row>
    <row r="783" spans="4:4">
      <c r="D783" s="2"/>
    </row>
    <row r="784" spans="4:4">
      <c r="D784" s="3"/>
    </row>
    <row r="785" spans="1:4">
      <c r="D785" s="2"/>
    </row>
    <row r="786" spans="1:4">
      <c r="A786" s="93"/>
      <c r="D786" s="2"/>
    </row>
    <row r="787" spans="1:4">
      <c r="D787" s="2"/>
    </row>
    <row r="788" spans="1:4">
      <c r="D788" s="2"/>
    </row>
    <row r="789" spans="1:4">
      <c r="D789" s="2"/>
    </row>
    <row r="790" spans="1:4">
      <c r="D790" s="2"/>
    </row>
    <row r="791" spans="1:4">
      <c r="D791" s="3"/>
    </row>
    <row r="792" spans="1:4">
      <c r="D792" s="2"/>
    </row>
    <row r="793" spans="1:4">
      <c r="D793" s="3"/>
    </row>
    <row r="794" spans="1:4">
      <c r="D794" s="2"/>
    </row>
    <row r="795" spans="1:4">
      <c r="D795" s="2"/>
    </row>
    <row r="796" spans="1:4">
      <c r="D796" s="3"/>
    </row>
    <row r="797" spans="1:4">
      <c r="B797" s="49"/>
      <c r="D797" s="2"/>
    </row>
    <row r="798" spans="1:4">
      <c r="A798" s="18"/>
      <c r="B798" s="49"/>
      <c r="D798" s="3"/>
    </row>
    <row r="799" spans="1:4">
      <c r="B799" s="49"/>
      <c r="D799" s="2"/>
    </row>
    <row r="800" spans="1:4">
      <c r="B800" s="49"/>
      <c r="D800" s="2"/>
    </row>
    <row r="801" spans="1:4">
      <c r="D801" s="2"/>
    </row>
    <row r="802" spans="1:4">
      <c r="D802" s="3"/>
    </row>
    <row r="803" spans="1:4">
      <c r="A803" s="18"/>
      <c r="D803" s="2"/>
    </row>
    <row r="804" spans="1:4">
      <c r="D804" s="3"/>
    </row>
    <row r="805" spans="1:4">
      <c r="B805" s="49"/>
      <c r="D805" s="2"/>
    </row>
    <row r="806" spans="1:4">
      <c r="D806" s="2"/>
    </row>
    <row r="807" spans="1:4">
      <c r="D807" s="3"/>
    </row>
    <row r="808" spans="1:4">
      <c r="D808" s="2"/>
    </row>
    <row r="809" spans="1:4">
      <c r="D809" s="2"/>
    </row>
    <row r="810" spans="1:4">
      <c r="D810" s="2"/>
    </row>
    <row r="811" spans="1:4">
      <c r="D811" s="3"/>
    </row>
    <row r="812" spans="1:4">
      <c r="D812" s="2"/>
    </row>
    <row r="813" spans="1:4">
      <c r="D813" s="3"/>
    </row>
    <row r="814" spans="1:4">
      <c r="B814" s="42"/>
      <c r="D814" s="3"/>
    </row>
    <row r="815" spans="1:4">
      <c r="A815" s="18"/>
      <c r="B815" s="42"/>
    </row>
    <row r="819" spans="1:2">
      <c r="B819" s="41"/>
    </row>
    <row r="822" spans="1:2">
      <c r="B822" s="41"/>
    </row>
    <row r="823" spans="1:2">
      <c r="A823" s="39"/>
      <c r="B823" s="41"/>
    </row>
    <row r="824" spans="1:2">
      <c r="B824" s="49"/>
    </row>
    <row r="825" spans="1:2">
      <c r="B825" s="49"/>
    </row>
    <row r="826" spans="1:2">
      <c r="B826" s="44"/>
    </row>
    <row r="830" spans="1:2">
      <c r="B830" s="70"/>
    </row>
    <row r="831" spans="1:2">
      <c r="A831" s="21"/>
      <c r="B831" s="53"/>
    </row>
    <row r="834" spans="1:2">
      <c r="B834" s="41"/>
    </row>
    <row r="841" spans="1:2">
      <c r="A841" s="9"/>
      <c r="B841" s="71"/>
    </row>
    <row r="842" spans="1:2">
      <c r="B842" s="71"/>
    </row>
    <row r="843" spans="1:2">
      <c r="A843" s="19"/>
    </row>
    <row r="844" spans="1:2">
      <c r="A844" s="19"/>
      <c r="B844" s="71"/>
    </row>
    <row r="847" spans="1:2">
      <c r="A847" s="93"/>
    </row>
    <row r="848" spans="1:2">
      <c r="B848" s="41"/>
    </row>
    <row r="849" spans="1:2">
      <c r="B849" s="41"/>
    </row>
    <row r="854" spans="1:2">
      <c r="A854" s="19"/>
      <c r="B854" s="71"/>
    </row>
    <row r="855" spans="1:2">
      <c r="A855" s="19"/>
      <c r="B855" s="71"/>
    </row>
    <row r="859" spans="1:2">
      <c r="B859" s="71"/>
    </row>
    <row r="862" spans="1:2">
      <c r="A862" s="39"/>
      <c r="B862" s="41"/>
    </row>
    <row r="869" spans="1:2">
      <c r="A869" s="20"/>
      <c r="B869" s="72"/>
    </row>
    <row r="873" spans="1:2">
      <c r="B873" s="72"/>
    </row>
    <row r="876" spans="1:2">
      <c r="A876" s="21"/>
    </row>
    <row r="880" spans="1:2">
      <c r="A880" s="21"/>
      <c r="B880" s="53"/>
    </row>
    <row r="888" spans="1:2">
      <c r="A888" s="21"/>
    </row>
    <row r="889" spans="1:2">
      <c r="B889" s="73"/>
    </row>
    <row r="890" spans="1:2">
      <c r="A890" s="22"/>
      <c r="B890" s="73"/>
    </row>
    <row r="892" spans="1:2">
      <c r="B892" s="41"/>
    </row>
    <row r="893" spans="1:2">
      <c r="B893" s="73"/>
    </row>
    <row r="894" spans="1:2">
      <c r="A894" s="39"/>
      <c r="B894" s="41"/>
    </row>
    <row r="898" spans="1:2">
      <c r="A898" s="9"/>
      <c r="B898" s="73"/>
    </row>
    <row r="899" spans="1:2">
      <c r="A899" s="9"/>
      <c r="B899" s="73"/>
    </row>
    <row r="900" spans="1:2">
      <c r="A900" s="22"/>
      <c r="B900" s="73"/>
    </row>
    <row r="901" spans="1:2">
      <c r="A901" s="22"/>
      <c r="B901" s="73"/>
    </row>
    <row r="902" spans="1:2">
      <c r="B902" s="41"/>
    </row>
    <row r="915" spans="1:2">
      <c r="A915" s="22"/>
      <c r="B915" s="73"/>
    </row>
    <row r="921" spans="1:2">
      <c r="B921" s="41"/>
    </row>
    <row r="922" spans="1:2">
      <c r="A922" s="22"/>
      <c r="B922" s="41"/>
    </row>
    <row r="924" spans="1:2">
      <c r="B924" s="73"/>
    </row>
    <row r="928" spans="1:2">
      <c r="A928" s="22"/>
      <c r="B928" s="54"/>
    </row>
    <row r="941" spans="1:1">
      <c r="A941" s="23"/>
    </row>
    <row r="952" spans="1:2">
      <c r="B952" s="73"/>
    </row>
    <row r="954" spans="1:2">
      <c r="A954" s="39"/>
      <c r="B954" s="41"/>
    </row>
    <row r="956" spans="1:2">
      <c r="B956" s="41"/>
    </row>
    <row r="958" spans="1:2">
      <c r="A958" s="23"/>
    </row>
    <row r="959" spans="1:2">
      <c r="B959" s="42"/>
    </row>
    <row r="960" spans="1:2">
      <c r="A960" s="39"/>
    </row>
    <row r="961" spans="1:2">
      <c r="B961" s="42"/>
    </row>
    <row r="963" spans="1:2">
      <c r="A963" s="23"/>
      <c r="B963" s="42"/>
    </row>
    <row r="964" spans="1:2">
      <c r="A964" s="23"/>
      <c r="B964" s="54"/>
    </row>
    <row r="965" spans="1:2">
      <c r="A965" s="23"/>
      <c r="B965" s="54"/>
    </row>
    <row r="966" spans="1:2">
      <c r="A966" s="39"/>
      <c r="B966" s="41"/>
    </row>
    <row r="967" spans="1:2">
      <c r="A967" s="39"/>
      <c r="B967" s="41"/>
    </row>
    <row r="968" spans="1:2">
      <c r="A968" s="23"/>
      <c r="B968" s="41"/>
    </row>
    <row r="969" spans="1:2">
      <c r="A969" s="23"/>
    </row>
    <row r="970" spans="1:2">
      <c r="B970" s="41"/>
    </row>
    <row r="973" spans="1:2">
      <c r="A973" s="39"/>
    </row>
    <row r="975" spans="1:2">
      <c r="B975" s="41"/>
    </row>
    <row r="977" spans="1:2">
      <c r="A977" s="23"/>
      <c r="B977" s="54"/>
    </row>
    <row r="980" spans="1:2">
      <c r="A980" s="23"/>
      <c r="B980" s="54"/>
    </row>
    <row r="981" spans="1:2">
      <c r="A981" s="23"/>
    </row>
    <row r="983" spans="1:2">
      <c r="A983" s="23"/>
      <c r="B983" s="54"/>
    </row>
    <row r="985" spans="1:2">
      <c r="B985" s="54"/>
    </row>
    <row r="986" spans="1:2">
      <c r="B986" s="54"/>
    </row>
    <row r="987" spans="1:2">
      <c r="B987" s="54"/>
    </row>
    <row r="989" spans="1:2">
      <c r="B989" s="41"/>
    </row>
    <row r="992" spans="1:2">
      <c r="B992" s="41"/>
    </row>
    <row r="993" spans="1:2">
      <c r="B993" s="41"/>
    </row>
    <row r="994" spans="1:2">
      <c r="B994" s="54"/>
    </row>
    <row r="996" spans="1:2">
      <c r="B996" s="54"/>
    </row>
    <row r="999" spans="1:2">
      <c r="B999" s="54"/>
    </row>
    <row r="1000" spans="1:2">
      <c r="B1000" s="54"/>
    </row>
    <row r="1007" spans="1:2">
      <c r="A1007" s="93"/>
      <c r="B1007" s="41"/>
    </row>
    <row r="1008" spans="1:2">
      <c r="B1008" s="54"/>
    </row>
    <row r="1009" spans="1:2">
      <c r="B1009" s="54"/>
    </row>
    <row r="1013" spans="1:2">
      <c r="B1013" s="41"/>
    </row>
    <row r="1017" spans="1:2">
      <c r="B1017" s="74"/>
    </row>
    <row r="1018" spans="1:2">
      <c r="A1018" s="24"/>
    </row>
    <row r="1025" spans="1:2">
      <c r="A1025" s="26"/>
    </row>
    <row r="1026" spans="1:2">
      <c r="A1026" s="26"/>
    </row>
    <row r="1027" spans="1:2">
      <c r="A1027" s="25"/>
      <c r="B1027" s="41"/>
    </row>
    <row r="1028" spans="1:2">
      <c r="B1028" s="27"/>
    </row>
    <row r="1029" spans="1:2">
      <c r="A1029" s="25"/>
      <c r="B1029" s="27"/>
    </row>
    <row r="1030" spans="1:2">
      <c r="B1030" s="27"/>
    </row>
    <row r="1031" spans="1:2">
      <c r="B1031" s="41"/>
    </row>
    <row r="1033" spans="1:2">
      <c r="A1033" s="25"/>
      <c r="B1033" s="41"/>
    </row>
    <row r="1036" spans="1:2">
      <c r="B1036" s="27"/>
    </row>
    <row r="1038" spans="1:2">
      <c r="B1038" s="27"/>
    </row>
    <row r="1043" spans="1:2">
      <c r="A1043" s="39"/>
    </row>
    <row r="1044" spans="1:2">
      <c r="A1044" s="26"/>
    </row>
    <row r="1045" spans="1:2">
      <c r="A1045" s="41"/>
      <c r="B1045" s="41"/>
    </row>
    <row r="1047" spans="1:2">
      <c r="A1047" s="25"/>
    </row>
    <row r="1048" spans="1:2">
      <c r="B1048" s="41"/>
    </row>
    <row r="1050" spans="1:2">
      <c r="A1050" s="39"/>
    </row>
    <row r="1051" spans="1:2">
      <c r="B1051" s="27"/>
    </row>
    <row r="1052" spans="1:2">
      <c r="B1052" s="41"/>
    </row>
    <row r="1056" spans="1:2">
      <c r="A1056" s="41"/>
      <c r="B1056" s="42"/>
    </row>
    <row r="1058" spans="1:2">
      <c r="A1058" s="39"/>
      <c r="B1058" s="42"/>
    </row>
    <row r="1060" spans="1:2">
      <c r="A1060" s="25"/>
      <c r="B1060" s="27"/>
    </row>
    <row r="1061" spans="1:2">
      <c r="B1061" s="27"/>
    </row>
    <row r="1062" spans="1:2">
      <c r="A1062" s="25"/>
    </row>
    <row r="1063" spans="1:2">
      <c r="A1063" s="25"/>
    </row>
    <row r="1064" spans="1:2">
      <c r="B1064" s="41"/>
    </row>
    <row r="1067" spans="1:2">
      <c r="A1067" s="26"/>
    </row>
    <row r="1068" spans="1:2">
      <c r="A1068" s="41"/>
      <c r="B1068" s="41"/>
    </row>
    <row r="1070" spans="1:2">
      <c r="B1070" s="27"/>
    </row>
    <row r="1071" spans="1:2">
      <c r="A1071" s="25"/>
      <c r="B1071" s="27"/>
    </row>
    <row r="1073" spans="1:2">
      <c r="B1073" s="27"/>
    </row>
    <row r="1074" spans="1:2">
      <c r="B1074" s="27"/>
    </row>
    <row r="1076" spans="1:2">
      <c r="B1076" s="27"/>
    </row>
    <row r="1077" spans="1:2">
      <c r="B1077" s="41"/>
    </row>
    <row r="1078" spans="1:2">
      <c r="A1078" s="27"/>
      <c r="B1078" s="27"/>
    </row>
    <row r="1079" spans="1:2">
      <c r="A1079" s="26"/>
      <c r="B1079" s="41"/>
    </row>
    <row r="1080" spans="1:2">
      <c r="A1080" s="26"/>
      <c r="B1080" s="41"/>
    </row>
    <row r="1081" spans="1:2">
      <c r="A1081" s="26"/>
    </row>
    <row r="1085" spans="1:2">
      <c r="A1085" s="39"/>
    </row>
    <row r="1088" spans="1:2">
      <c r="B1088" s="27"/>
    </row>
    <row r="1090" spans="1:2">
      <c r="B1090" s="27"/>
    </row>
    <row r="1091" spans="1:2">
      <c r="B1091" s="27"/>
    </row>
    <row r="1092" spans="1:2">
      <c r="B1092" s="42"/>
    </row>
    <row r="1093" spans="1:2">
      <c r="A1093" s="25"/>
    </row>
    <row r="1096" spans="1:2">
      <c r="A1096" s="26"/>
    </row>
    <row r="1097" spans="1:2">
      <c r="A1097" s="41"/>
      <c r="B1097" s="41"/>
    </row>
    <row r="1098" spans="1:2">
      <c r="A1098" s="41"/>
      <c r="B1098" s="41"/>
    </row>
    <row r="1100" spans="1:2">
      <c r="A1100" s="25"/>
      <c r="B1100" s="41"/>
    </row>
    <row r="1101" spans="1:2">
      <c r="B1101" s="27"/>
    </row>
    <row r="1111" spans="2:2">
      <c r="B1111" s="75"/>
    </row>
    <row r="1114" spans="2:2">
      <c r="B1114" s="75"/>
    </row>
    <row r="1124" spans="1:2">
      <c r="B1124" s="75"/>
    </row>
    <row r="1127" spans="1:2">
      <c r="A1127" s="28"/>
      <c r="B1127" s="55"/>
    </row>
    <row r="1128" spans="1:2">
      <c r="B1128" s="41"/>
    </row>
    <row r="1129" spans="1:2">
      <c r="A1129" s="39"/>
      <c r="B1129" s="41"/>
    </row>
    <row r="1131" spans="1:2">
      <c r="A1131" s="39"/>
      <c r="B1131" s="41"/>
    </row>
    <row r="1139" spans="1:2">
      <c r="B1139" s="75"/>
    </row>
    <row r="1141" spans="1:2">
      <c r="B1141" s="75"/>
    </row>
    <row r="1143" spans="1:2">
      <c r="B1143" s="75"/>
    </row>
    <row r="1144" spans="1:2">
      <c r="A1144" s="28"/>
      <c r="B1144" s="75"/>
    </row>
    <row r="1145" spans="1:2">
      <c r="A1145" s="28"/>
      <c r="B1145" s="75"/>
    </row>
    <row r="1147" spans="1:2">
      <c r="A1147" s="28"/>
      <c r="B1147" s="75"/>
    </row>
    <row r="1148" spans="1:2">
      <c r="A1148" s="9"/>
      <c r="B1148" s="75"/>
    </row>
    <row r="1149" spans="1:2">
      <c r="A1149" s="28"/>
    </row>
    <row r="1151" spans="1:2">
      <c r="B1151" s="75"/>
    </row>
    <row r="1152" spans="1:2">
      <c r="B1152" s="41"/>
    </row>
    <row r="1157" spans="2:2">
      <c r="B1157" s="75"/>
    </row>
    <row r="1161" spans="2:2">
      <c r="B1161" s="41"/>
    </row>
    <row r="1163" spans="2:2">
      <c r="B1163" s="75"/>
    </row>
    <row r="1167" spans="2:2">
      <c r="B1167" s="41"/>
    </row>
    <row r="1169" spans="1:2">
      <c r="B1169" s="41"/>
    </row>
    <row r="1171" spans="1:2">
      <c r="B1171" s="41"/>
    </row>
    <row r="1172" spans="1:2">
      <c r="A1172" s="39"/>
      <c r="B1172" s="41"/>
    </row>
    <row r="1175" spans="1:2">
      <c r="B1175" s="41"/>
    </row>
    <row r="1178" spans="1:2">
      <c r="B1178" s="75"/>
    </row>
    <row r="1181" spans="1:2">
      <c r="B1181" s="75"/>
    </row>
    <row r="1182" spans="1:2">
      <c r="B1182" s="75"/>
    </row>
    <row r="1183" spans="1:2">
      <c r="A1183" s="28"/>
      <c r="B1183" s="75"/>
    </row>
    <row r="1184" spans="1:2">
      <c r="A1184" s="28"/>
      <c r="B1184" s="41"/>
    </row>
    <row r="1185" spans="1:2">
      <c r="B1185" s="41"/>
    </row>
    <row r="1186" spans="1:2">
      <c r="B1186" s="75"/>
    </row>
    <row r="1187" spans="1:2">
      <c r="B1187" s="75"/>
    </row>
    <row r="1188" spans="1:2">
      <c r="B1188" s="41"/>
    </row>
    <row r="1191" spans="1:2">
      <c r="B1191" s="41"/>
    </row>
    <row r="1192" spans="1:2">
      <c r="B1192" s="41"/>
    </row>
    <row r="1194" spans="1:2">
      <c r="A1194" s="9"/>
    </row>
    <row r="1196" spans="1:2">
      <c r="B1196" s="42"/>
    </row>
    <row r="1197" spans="1:2">
      <c r="B1197" s="41"/>
    </row>
    <row r="1198" spans="1:2">
      <c r="A1198" s="39"/>
      <c r="B1198" s="41"/>
    </row>
    <row r="1199" spans="1:2">
      <c r="A1199" s="39"/>
      <c r="B1199" s="41"/>
    </row>
    <row r="1200" spans="1:2">
      <c r="A1200" s="28"/>
      <c r="B1200" s="75"/>
    </row>
    <row r="1201" spans="1:2">
      <c r="B1201" s="75"/>
    </row>
    <row r="1202" spans="1:2">
      <c r="B1202" s="41"/>
    </row>
    <row r="1205" spans="1:2">
      <c r="A1205" s="28"/>
      <c r="B1205" s="76"/>
    </row>
    <row r="1206" spans="1:2">
      <c r="B1206" s="76"/>
    </row>
    <row r="1207" spans="1:2">
      <c r="A1207" s="29"/>
      <c r="B1207" s="41"/>
    </row>
    <row r="1208" spans="1:2">
      <c r="A1208" s="29"/>
      <c r="B1208" s="77"/>
    </row>
    <row r="1210" spans="1:2">
      <c r="B1210" s="77"/>
    </row>
    <row r="1211" spans="1:2">
      <c r="B1211" s="77"/>
    </row>
    <row r="1212" spans="1:2">
      <c r="B1212" s="77"/>
    </row>
    <row r="1213" spans="1:2">
      <c r="B1213" s="77"/>
    </row>
    <row r="1214" spans="1:2">
      <c r="B1214" s="77"/>
    </row>
    <row r="1215" spans="1:2">
      <c r="B1215" s="77"/>
    </row>
    <row r="1216" spans="1:2">
      <c r="A1216" s="29"/>
      <c r="B1216" s="77"/>
    </row>
    <row r="1218" spans="1:2">
      <c r="A1218" s="29"/>
    </row>
    <row r="1219" spans="1:2">
      <c r="A1219" s="29"/>
      <c r="B1219" s="77"/>
    </row>
    <row r="1220" spans="1:2">
      <c r="A1220" s="9"/>
      <c r="B1220" s="78"/>
    </row>
    <row r="1221" spans="1:2">
      <c r="B1221" s="42"/>
    </row>
    <row r="1222" spans="1:2">
      <c r="B1222" s="41"/>
    </row>
    <row r="1223" spans="1:2">
      <c r="A1223" s="30"/>
      <c r="B1223" s="76"/>
    </row>
    <row r="1224" spans="1:2">
      <c r="A1224" s="30"/>
      <c r="B1224" s="76"/>
    </row>
    <row r="1225" spans="1:2">
      <c r="A1225" s="30"/>
      <c r="B1225" s="76"/>
    </row>
    <row r="1226" spans="1:2">
      <c r="B1226" s="76"/>
    </row>
    <row r="1227" spans="1:2">
      <c r="B1227" s="76"/>
    </row>
    <row r="1228" spans="1:2">
      <c r="A1228" s="30"/>
      <c r="B1228" s="76"/>
    </row>
    <row r="1229" spans="1:2">
      <c r="B1229" s="76"/>
    </row>
    <row r="1230" spans="1:2">
      <c r="B1230" s="76"/>
    </row>
    <row r="1231" spans="1:2">
      <c r="B1231" s="76"/>
    </row>
    <row r="1232" spans="1:2">
      <c r="B1232" s="76"/>
    </row>
    <row r="1233" spans="1:2">
      <c r="B1233" s="76"/>
    </row>
    <row r="1234" spans="1:2">
      <c r="B1234" s="76"/>
    </row>
    <row r="1235" spans="1:2">
      <c r="B1235" s="76"/>
    </row>
    <row r="1236" spans="1:2">
      <c r="B1236" s="76"/>
    </row>
    <row r="1237" spans="1:2">
      <c r="B1237" s="76"/>
    </row>
    <row r="1238" spans="1:2">
      <c r="B1238" s="76"/>
    </row>
    <row r="1239" spans="1:2">
      <c r="B1239" s="76"/>
    </row>
    <row r="1240" spans="1:2">
      <c r="B1240" s="76"/>
    </row>
    <row r="1241" spans="1:2">
      <c r="B1241" s="76"/>
    </row>
    <row r="1242" spans="1:2">
      <c r="B1242" s="41"/>
    </row>
    <row r="1243" spans="1:2">
      <c r="A1243" s="30"/>
      <c r="B1243" s="76"/>
    </row>
    <row r="1244" spans="1:2">
      <c r="B1244" s="76"/>
    </row>
    <row r="1245" spans="1:2">
      <c r="B1245" s="76"/>
    </row>
    <row r="1246" spans="1:2">
      <c r="B1246" s="76"/>
    </row>
    <row r="1247" spans="1:2">
      <c r="B1247" s="76"/>
    </row>
    <row r="1249" spans="1:2">
      <c r="A1249" s="30"/>
      <c r="B1249" s="76"/>
    </row>
    <row r="1250" spans="1:2">
      <c r="B1250" s="76"/>
    </row>
    <row r="1251" spans="1:2">
      <c r="B1251" s="76"/>
    </row>
    <row r="1252" spans="1:2">
      <c r="B1252" s="76"/>
    </row>
    <row r="1253" spans="1:2">
      <c r="B1253" s="76"/>
    </row>
    <row r="1254" spans="1:2">
      <c r="B1254" s="76"/>
    </row>
    <row r="1255" spans="1:2">
      <c r="A1255" s="30"/>
      <c r="B1255" s="76"/>
    </row>
    <row r="1256" spans="1:2">
      <c r="B1256" s="76"/>
    </row>
    <row r="1257" spans="1:2">
      <c r="B1257" s="76"/>
    </row>
    <row r="1258" spans="1:2">
      <c r="B1258" s="76"/>
    </row>
    <row r="1259" spans="1:2">
      <c r="B1259" s="76"/>
    </row>
    <row r="1260" spans="1:2">
      <c r="B1260" s="76"/>
    </row>
    <row r="1261" spans="1:2">
      <c r="B1261" s="76"/>
    </row>
    <row r="1262" spans="1:2">
      <c r="B1262" s="76"/>
    </row>
    <row r="1263" spans="1:2">
      <c r="B1263" s="76"/>
    </row>
    <row r="1264" spans="1:2">
      <c r="B1264" s="76"/>
    </row>
    <row r="1265" spans="2:2">
      <c r="B1265" s="76"/>
    </row>
    <row r="1266" spans="2:2">
      <c r="B1266" s="76"/>
    </row>
    <row r="1267" spans="2:2">
      <c r="B1267" s="76"/>
    </row>
    <row r="1268" spans="2:2">
      <c r="B1268" s="76"/>
    </row>
    <row r="1269" spans="2:2">
      <c r="B1269" s="76"/>
    </row>
    <row r="1270" spans="2:2">
      <c r="B1270" s="76"/>
    </row>
    <row r="1272" spans="2:2">
      <c r="B1272" s="76"/>
    </row>
    <row r="1273" spans="2:2">
      <c r="B1273" s="76"/>
    </row>
    <row r="1274" spans="2:2">
      <c r="B1274" s="76"/>
    </row>
    <row r="1275" spans="2:2">
      <c r="B1275" s="79"/>
    </row>
    <row r="1276" spans="2:2">
      <c r="B1276" s="76"/>
    </row>
    <row r="1277" spans="2:2">
      <c r="B1277" s="42"/>
    </row>
    <row r="1278" spans="2:2">
      <c r="B1278" s="76"/>
    </row>
    <row r="1279" spans="2:2">
      <c r="B1279" s="76"/>
    </row>
    <row r="1280" spans="2:2">
      <c r="B1280" s="76"/>
    </row>
    <row r="1281" spans="1:2">
      <c r="B1281" s="76"/>
    </row>
    <row r="1282" spans="1:2">
      <c r="B1282" s="76"/>
    </row>
    <row r="1283" spans="1:2">
      <c r="B1283" s="76"/>
    </row>
    <row r="1284" spans="1:2">
      <c r="B1284" s="76"/>
    </row>
    <row r="1285" spans="1:2">
      <c r="B1285" s="76"/>
    </row>
    <row r="1286" spans="1:2">
      <c r="B1286" s="76"/>
    </row>
    <row r="1287" spans="1:2">
      <c r="B1287" s="76"/>
    </row>
    <row r="1288" spans="1:2">
      <c r="A1288" s="30"/>
      <c r="B1288" s="76"/>
    </row>
    <row r="1289" spans="1:2">
      <c r="B1289" s="76"/>
    </row>
    <row r="1290" spans="1:2">
      <c r="B1290" s="76"/>
    </row>
    <row r="1291" spans="1:2">
      <c r="B1291" s="76"/>
    </row>
    <row r="1292" spans="1:2">
      <c r="B1292" s="76"/>
    </row>
    <row r="1293" spans="1:2">
      <c r="B1293" s="76"/>
    </row>
    <row r="1294" spans="1:2">
      <c r="B1294" s="76"/>
    </row>
    <row r="1295" spans="1:2">
      <c r="B1295" s="76"/>
    </row>
    <row r="1296" spans="1:2">
      <c r="B1296" s="41"/>
    </row>
    <row r="1297" spans="2:2">
      <c r="B1297" s="76"/>
    </row>
    <row r="1298" spans="2:2">
      <c r="B1298" s="76"/>
    </row>
    <row r="1299" spans="2:2">
      <c r="B1299" s="76"/>
    </row>
    <row r="1300" spans="2:2">
      <c r="B1300" s="76"/>
    </row>
    <row r="1301" spans="2:2">
      <c r="B1301" s="76"/>
    </row>
    <row r="1302" spans="2:2">
      <c r="B1302" s="76"/>
    </row>
    <row r="1303" spans="2:2">
      <c r="B1303" s="76"/>
    </row>
    <row r="1304" spans="2:2">
      <c r="B1304" s="76"/>
    </row>
    <row r="1305" spans="2:2">
      <c r="B1305" s="76"/>
    </row>
    <row r="1306" spans="2:2">
      <c r="B1306" s="76"/>
    </row>
    <row r="1307" spans="2:2">
      <c r="B1307" s="76"/>
    </row>
    <row r="1308" spans="2:2">
      <c r="B1308" s="76"/>
    </row>
    <row r="1309" spans="2:2">
      <c r="B1309" s="76"/>
    </row>
    <row r="1310" spans="2:2">
      <c r="B1310" s="76"/>
    </row>
    <row r="1311" spans="2:2">
      <c r="B1311" s="76"/>
    </row>
    <row r="1312" spans="2:2">
      <c r="B1312" s="76"/>
    </row>
    <row r="1313" spans="2:2">
      <c r="B1313" s="76"/>
    </row>
    <row r="1314" spans="2:2">
      <c r="B1314" s="76"/>
    </row>
    <row r="1315" spans="2:2">
      <c r="B1315" s="76"/>
    </row>
    <row r="1316" spans="2:2">
      <c r="B1316" s="76"/>
    </row>
    <row r="1317" spans="2:2">
      <c r="B1317" s="76"/>
    </row>
    <row r="1318" spans="2:2">
      <c r="B1318" s="76"/>
    </row>
    <row r="1319" spans="2:2">
      <c r="B1319" s="76"/>
    </row>
    <row r="1320" spans="2:2">
      <c r="B1320" s="76"/>
    </row>
    <row r="1321" spans="2:2">
      <c r="B1321" s="76"/>
    </row>
    <row r="1322" spans="2:2">
      <c r="B1322" s="76"/>
    </row>
    <row r="1323" spans="2:2">
      <c r="B1323" s="76"/>
    </row>
    <row r="1324" spans="2:2">
      <c r="B1324" s="76"/>
    </row>
    <row r="1325" spans="2:2">
      <c r="B1325" s="76"/>
    </row>
    <row r="1326" spans="2:2">
      <c r="B1326" s="41"/>
    </row>
    <row r="1327" spans="2:2">
      <c r="B1327" s="76"/>
    </row>
    <row r="1329" spans="1:2">
      <c r="A1329" s="31"/>
      <c r="B1329" s="80"/>
    </row>
    <row r="1330" spans="1:2">
      <c r="B1330" s="80"/>
    </row>
    <row r="1331" spans="1:2">
      <c r="B1331" s="80"/>
    </row>
    <row r="1332" spans="1:2">
      <c r="B1332" s="80"/>
    </row>
    <row r="1333" spans="1:2">
      <c r="A1333" s="32"/>
      <c r="B1333" s="66"/>
    </row>
    <row r="1334" spans="1:2">
      <c r="A1334" s="33"/>
      <c r="B1334" s="81"/>
    </row>
    <row r="1335" spans="1:2">
      <c r="A1335" s="33"/>
      <c r="B1335" s="81"/>
    </row>
    <row r="1338" spans="1:2">
      <c r="A1338" s="34"/>
    </row>
    <row r="1363" spans="2:2">
      <c r="B1363" s="82"/>
    </row>
    <row r="1368" spans="2:2">
      <c r="B1368" s="83"/>
    </row>
    <row r="1372" spans="2:2">
      <c r="B1372" s="82"/>
    </row>
    <row r="1375" spans="2:2">
      <c r="B1375" s="82"/>
    </row>
    <row r="1376" spans="2:2">
      <c r="B1376" s="82"/>
    </row>
    <row r="1380" spans="1:2">
      <c r="B1380" s="82"/>
    </row>
    <row r="1381" spans="1:2">
      <c r="A1381" s="34"/>
      <c r="B1381" s="82"/>
    </row>
    <row r="1384" spans="1:2">
      <c r="B1384" s="82"/>
    </row>
    <row r="1389" spans="1:2">
      <c r="B1389" s="82"/>
    </row>
    <row r="1390" spans="1:2">
      <c r="B1390" s="82"/>
    </row>
    <row r="1391" spans="1:2">
      <c r="A1391" s="34"/>
    </row>
    <row r="1392" spans="1:2">
      <c r="B1392" s="82"/>
    </row>
    <row r="1397" spans="2:2">
      <c r="B1397" s="82"/>
    </row>
    <row r="1404" spans="2:2">
      <c r="B1404" s="82"/>
    </row>
    <row r="1411" spans="1:2">
      <c r="A1411" s="37"/>
      <c r="B1411" s="84"/>
    </row>
    <row r="1412" spans="1:2">
      <c r="A1412" s="35"/>
      <c r="B1412" s="85"/>
    </row>
    <row r="1413" spans="1:2">
      <c r="A1413" s="36"/>
      <c r="B1413" s="86"/>
    </row>
    <row r="1414" spans="1:2">
      <c r="A1414" s="36"/>
      <c r="B1414" s="86"/>
    </row>
    <row r="1415" spans="1:2">
      <c r="B1415" s="84"/>
    </row>
    <row r="1416" spans="1:2">
      <c r="B1416" s="84"/>
    </row>
    <row r="1417" spans="1:2">
      <c r="B1417" s="84"/>
    </row>
    <row r="1418" spans="1:2">
      <c r="B1418" s="84"/>
    </row>
    <row r="1419" spans="1:2">
      <c r="B1419" s="84"/>
    </row>
    <row r="1420" spans="1:2">
      <c r="B1420" s="84"/>
    </row>
    <row r="1421" spans="1:2">
      <c r="A1421" s="38"/>
    </row>
    <row r="1422" spans="1:2">
      <c r="A1422" s="26"/>
    </row>
    <row r="1423" spans="1:2">
      <c r="A1423" s="26"/>
    </row>
    <row r="1424" spans="1:2">
      <c r="A1424" s="26"/>
    </row>
    <row r="1425" spans="1:2">
      <c r="A1425" s="26"/>
    </row>
    <row r="1426" spans="1:2">
      <c r="A1426" s="26"/>
      <c r="B1426" s="38"/>
    </row>
    <row r="1427" spans="1:2">
      <c r="A1427" s="26"/>
      <c r="B1427" s="38"/>
    </row>
    <row r="1428" spans="1:2">
      <c r="A1428" s="26"/>
      <c r="B1428" s="38"/>
    </row>
    <row r="1429" spans="1:2">
      <c r="A1429" s="26"/>
    </row>
    <row r="1430" spans="1:2">
      <c r="A1430" s="38"/>
    </row>
    <row r="1431" spans="1:2">
      <c r="A1431" s="26"/>
    </row>
    <row r="1432" spans="1:2">
      <c r="A1432" s="26"/>
    </row>
    <row r="1433" spans="1:2">
      <c r="A1433" s="26"/>
    </row>
    <row r="1434" spans="1:2">
      <c r="A1434" s="38"/>
      <c r="B1434" s="38"/>
    </row>
    <row r="1435" spans="1:2">
      <c r="A1435" s="38"/>
      <c r="B1435" s="38"/>
    </row>
    <row r="1436" spans="1:2">
      <c r="A1436" s="26"/>
      <c r="B1436" s="38"/>
    </row>
    <row r="1437" spans="1:2">
      <c r="A1437" s="26"/>
    </row>
    <row r="1438" spans="1:2">
      <c r="A1438" s="26"/>
    </row>
    <row r="1439" spans="1:2">
      <c r="A1439" s="26"/>
      <c r="B1439" s="38"/>
    </row>
    <row r="1440" spans="1:2">
      <c r="A1440" s="26"/>
    </row>
    <row r="1441" spans="1:2">
      <c r="A1441" s="26"/>
    </row>
    <row r="1442" spans="1:2">
      <c r="A1442" s="26"/>
    </row>
    <row r="1443" spans="1:2">
      <c r="A1443" s="26"/>
      <c r="B1443" s="38"/>
    </row>
    <row r="1444" spans="1:2">
      <c r="A1444" s="26"/>
    </row>
    <row r="1445" spans="1:2">
      <c r="A1445" s="26"/>
      <c r="B1445" s="38"/>
    </row>
    <row r="1446" spans="1:2">
      <c r="A1446" s="26"/>
      <c r="B1446" s="38"/>
    </row>
    <row r="1447" spans="1:2">
      <c r="A1447" s="26"/>
    </row>
    <row r="1448" spans="1:2">
      <c r="A1448" s="26"/>
    </row>
    <row r="1449" spans="1:2">
      <c r="A1449" s="26"/>
    </row>
    <row r="1450" spans="1:2">
      <c r="A1450" s="26"/>
    </row>
    <row r="1451" spans="1:2">
      <c r="A1451" s="26"/>
    </row>
    <row r="1452" spans="1:2">
      <c r="A1452" s="26"/>
    </row>
    <row r="1453" spans="1:2">
      <c r="A1453" s="26"/>
    </row>
    <row r="1454" spans="1:2">
      <c r="A1454" s="26"/>
    </row>
    <row r="1455" spans="1:2">
      <c r="A1455" s="38"/>
      <c r="B1455" s="38"/>
    </row>
    <row r="1456" spans="1:2">
      <c r="A1456" s="26"/>
    </row>
    <row r="1457" spans="1:2">
      <c r="A1457" s="26"/>
    </row>
    <row r="1458" spans="1:2">
      <c r="A1458" s="26"/>
    </row>
    <row r="1459" spans="1:2">
      <c r="A1459" s="26"/>
      <c r="B1459" s="38"/>
    </row>
    <row r="1460" spans="1:2">
      <c r="A1460" s="26"/>
    </row>
    <row r="1461" spans="1:2">
      <c r="A1461" s="26"/>
    </row>
    <row r="1462" spans="1:2">
      <c r="A1462" s="26"/>
      <c r="B1462" s="38"/>
    </row>
    <row r="1463" spans="1:2">
      <c r="A1463" s="43"/>
      <c r="B1463" s="38"/>
    </row>
    <row r="1464" spans="1:2">
      <c r="A1464" s="38"/>
      <c r="B1464" s="38"/>
    </row>
    <row r="1465" spans="1:2">
      <c r="A1465" s="26"/>
    </row>
    <row r="1466" spans="1:2">
      <c r="A1466" s="26"/>
      <c r="B1466" s="38"/>
    </row>
    <row r="1467" spans="1:2">
      <c r="A1467" s="26"/>
    </row>
    <row r="1468" spans="1:2">
      <c r="A1468" s="38"/>
      <c r="B1468" s="38"/>
    </row>
    <row r="1469" spans="1:2">
      <c r="A1469" s="26"/>
    </row>
    <row r="1470" spans="1:2">
      <c r="A1470" s="26"/>
    </row>
    <row r="1471" spans="1:2">
      <c r="A1471" s="26"/>
      <c r="B1471" s="38"/>
    </row>
    <row r="1472" spans="1:2">
      <c r="A1472" s="26"/>
    </row>
    <row r="1473" spans="1:2">
      <c r="A1473" s="26"/>
    </row>
    <row r="1474" spans="1:2">
      <c r="A1474" s="26"/>
    </row>
    <row r="1475" spans="1:2">
      <c r="A1475" s="26"/>
    </row>
    <row r="1476" spans="1:2">
      <c r="A1476" s="26"/>
      <c r="B1476" s="38"/>
    </row>
    <row r="1477" spans="1:2">
      <c r="A1477" s="26"/>
    </row>
    <row r="1478" spans="1:2">
      <c r="A1478" s="38"/>
    </row>
    <row r="1479" spans="1:2">
      <c r="A1479" s="26"/>
    </row>
    <row r="1480" spans="1:2">
      <c r="A1480" s="26"/>
    </row>
    <row r="1481" spans="1:2">
      <c r="A1481" s="26"/>
      <c r="B1481" s="38"/>
    </row>
    <row r="1482" spans="1:2">
      <c r="A1482" s="26"/>
      <c r="B1482" s="38"/>
    </row>
    <row r="1483" spans="1:2">
      <c r="A1483" s="26"/>
    </row>
    <row r="1484" spans="1:2">
      <c r="A1484" s="26"/>
    </row>
    <row r="1485" spans="1:2">
      <c r="A1485" s="26"/>
    </row>
    <row r="1486" spans="1:2">
      <c r="A1486" s="26"/>
    </row>
    <row r="1487" spans="1:2">
      <c r="A1487" s="26"/>
    </row>
    <row r="1488" spans="1:2">
      <c r="A1488" s="26"/>
    </row>
    <row r="1489" spans="1:1">
      <c r="A1489" s="26"/>
    </row>
    <row r="1490" spans="1:1">
      <c r="A1490" s="26"/>
    </row>
    <row r="1491" spans="1:1">
      <c r="A1491" s="26"/>
    </row>
    <row r="1492" spans="1:1">
      <c r="A1492" s="26"/>
    </row>
    <row r="1493" spans="1:1">
      <c r="A1493" s="26"/>
    </row>
    <row r="1494" spans="1:1">
      <c r="A1494" s="26"/>
    </row>
    <row r="1495" spans="1:1">
      <c r="A1495" s="26"/>
    </row>
    <row r="1496" spans="1:1">
      <c r="A1496" s="26"/>
    </row>
    <row r="1497" spans="1:1">
      <c r="A1497" s="26"/>
    </row>
    <row r="1498" spans="1:1">
      <c r="A1498" s="26"/>
    </row>
    <row r="1499" spans="1:1">
      <c r="A1499" s="26"/>
    </row>
    <row r="1500" spans="1:1">
      <c r="A1500" s="26"/>
    </row>
    <row r="1501" spans="1:1">
      <c r="A1501" s="26"/>
    </row>
    <row r="1502" spans="1:1">
      <c r="A1502" s="26"/>
    </row>
    <row r="1503" spans="1:1">
      <c r="A1503" s="26"/>
    </row>
    <row r="1504" spans="1:1">
      <c r="A1504" s="26"/>
    </row>
    <row r="1505" spans="1:1">
      <c r="A1505" s="26"/>
    </row>
    <row r="1506" spans="1:1">
      <c r="A1506" s="26"/>
    </row>
    <row r="1507" spans="1:1">
      <c r="A1507" s="26"/>
    </row>
    <row r="1508" spans="1:1">
      <c r="A1508" s="26"/>
    </row>
    <row r="1509" spans="1:1">
      <c r="A1509" s="26"/>
    </row>
    <row r="1510" spans="1:1">
      <c r="A1510" s="26"/>
    </row>
    <row r="1511" spans="1:1">
      <c r="A1511" s="26"/>
    </row>
    <row r="1512" spans="1:1">
      <c r="A1512" s="26"/>
    </row>
    <row r="1513" spans="1:1">
      <c r="A1513" s="26"/>
    </row>
    <row r="1514" spans="1:1">
      <c r="A1514" s="26"/>
    </row>
    <row r="1515" spans="1:1">
      <c r="A1515" s="26"/>
    </row>
    <row r="1516" spans="1:1">
      <c r="A1516" s="26"/>
    </row>
    <row r="1517" spans="1:1">
      <c r="A1517" s="26"/>
    </row>
    <row r="1518" spans="1:1">
      <c r="A1518" s="26"/>
    </row>
    <row r="1519" spans="1:1">
      <c r="A1519" s="26"/>
    </row>
    <row r="1520" spans="1:1">
      <c r="A1520" s="26"/>
    </row>
    <row r="1521" spans="1:1">
      <c r="A1521" s="26"/>
    </row>
    <row r="1522" spans="1:1">
      <c r="A1522" s="26"/>
    </row>
    <row r="1523" spans="1:1">
      <c r="A1523" s="26"/>
    </row>
    <row r="1524" spans="1:1">
      <c r="A1524" s="26"/>
    </row>
    <row r="1525" spans="1:1">
      <c r="A1525" s="26"/>
    </row>
    <row r="1526" spans="1:1">
      <c r="A1526" s="26"/>
    </row>
    <row r="1527" spans="1:1">
      <c r="A1527" s="26"/>
    </row>
    <row r="1528" spans="1:1">
      <c r="A1528" s="26"/>
    </row>
    <row r="1529" spans="1:1">
      <c r="A1529" s="26"/>
    </row>
    <row r="1530" spans="1:1">
      <c r="A1530" s="26"/>
    </row>
    <row r="1531" spans="1:1">
      <c r="A1531" s="26"/>
    </row>
    <row r="1532" spans="1:1">
      <c r="A1532" s="26"/>
    </row>
    <row r="1533" spans="1:1">
      <c r="A1533" s="26"/>
    </row>
    <row r="1534" spans="1:1">
      <c r="A1534" s="26"/>
    </row>
    <row r="1535" spans="1:1">
      <c r="A1535" s="26"/>
    </row>
    <row r="1536" spans="1:1">
      <c r="A1536" s="26"/>
    </row>
    <row r="1537" spans="1:1">
      <c r="A1537" s="26"/>
    </row>
    <row r="1538" spans="1:1">
      <c r="A1538" s="26"/>
    </row>
    <row r="1539" spans="1:1">
      <c r="A1539" s="26"/>
    </row>
    <row r="1540" spans="1:1">
      <c r="A1540" s="26"/>
    </row>
    <row r="1541" spans="1:1">
      <c r="A1541" s="26"/>
    </row>
    <row r="1542" spans="1:1">
      <c r="A1542" s="26"/>
    </row>
    <row r="1543" spans="1:1">
      <c r="A1543" s="26"/>
    </row>
    <row r="1544" spans="1:1">
      <c r="A1544" s="26"/>
    </row>
    <row r="1545" spans="1:1">
      <c r="A1545" s="26"/>
    </row>
    <row r="1546" spans="1:1">
      <c r="A1546" s="26"/>
    </row>
    <row r="1547" spans="1:1">
      <c r="A1547" s="26"/>
    </row>
    <row r="1548" spans="1:1">
      <c r="A1548" s="26"/>
    </row>
    <row r="1549" spans="1:1">
      <c r="A1549" s="26"/>
    </row>
    <row r="1550" spans="1:1">
      <c r="A1550" s="26"/>
    </row>
    <row r="1551" spans="1:1">
      <c r="A1551" s="26"/>
    </row>
    <row r="1552" spans="1:1">
      <c r="A1552" s="26"/>
    </row>
    <row r="1553" spans="1:1">
      <c r="A1553" s="26"/>
    </row>
    <row r="1554" spans="1:1">
      <c r="A1554" s="26"/>
    </row>
    <row r="1555" spans="1:1">
      <c r="A1555" s="26"/>
    </row>
    <row r="1556" spans="1:1">
      <c r="A1556" s="26"/>
    </row>
    <row r="1557" spans="1:1">
      <c r="A1557" s="26"/>
    </row>
    <row r="1558" spans="1:1">
      <c r="A1558" s="26"/>
    </row>
    <row r="1559" spans="1:1">
      <c r="A1559" s="26"/>
    </row>
    <row r="1560" spans="1:1">
      <c r="A1560" s="26"/>
    </row>
    <row r="1561" spans="1:1">
      <c r="A1561" s="26"/>
    </row>
    <row r="1562" spans="1:1">
      <c r="A1562" s="26"/>
    </row>
    <row r="1563" spans="1:1">
      <c r="A1563" s="26"/>
    </row>
    <row r="1564" spans="1:1">
      <c r="A1564" s="26"/>
    </row>
    <row r="1565" spans="1:1">
      <c r="A1565" s="26"/>
    </row>
    <row r="1566" spans="1:1">
      <c r="A1566" s="26"/>
    </row>
    <row r="1567" spans="1:1">
      <c r="A1567" s="26"/>
    </row>
    <row r="1568" spans="1:1">
      <c r="A1568" s="26"/>
    </row>
    <row r="1569" spans="1:1">
      <c r="A1569" s="26"/>
    </row>
    <row r="1570" spans="1:1">
      <c r="A1570" s="26"/>
    </row>
    <row r="1571" spans="1:1">
      <c r="A1571" s="26"/>
    </row>
    <row r="1572" spans="1:1">
      <c r="A1572" s="26"/>
    </row>
    <row r="1573" spans="1:1">
      <c r="A1573" s="26"/>
    </row>
    <row r="1574" spans="1:1">
      <c r="A1574" s="26"/>
    </row>
    <row r="1575" spans="1:1">
      <c r="A1575" s="26"/>
    </row>
    <row r="1576" spans="1:1">
      <c r="A1576" s="26"/>
    </row>
    <row r="1577" spans="1:1">
      <c r="A1577" s="26"/>
    </row>
    <row r="1578" spans="1:1">
      <c r="A1578" s="26"/>
    </row>
    <row r="1579" spans="1:1">
      <c r="A1579" s="26"/>
    </row>
    <row r="1580" spans="1:1">
      <c r="A1580" s="26"/>
    </row>
    <row r="1581" spans="1:1">
      <c r="A1581" s="26"/>
    </row>
    <row r="1582" spans="1:1">
      <c r="A1582" s="26"/>
    </row>
    <row r="1583" spans="1:1">
      <c r="A1583" s="26"/>
    </row>
    <row r="1584" spans="1:1">
      <c r="A1584" s="26"/>
    </row>
    <row r="1585" spans="1:1">
      <c r="A1585" s="26"/>
    </row>
    <row r="1586" spans="1:1">
      <c r="A1586" s="26"/>
    </row>
    <row r="1587" spans="1:1">
      <c r="A1587" s="26"/>
    </row>
    <row r="1588" spans="1:1">
      <c r="A1588" s="26"/>
    </row>
    <row r="1589" spans="1:1">
      <c r="A1589" s="26"/>
    </row>
    <row r="1590" spans="1:1">
      <c r="A1590" s="26"/>
    </row>
    <row r="1591" spans="1:1">
      <c r="A1591" s="26"/>
    </row>
    <row r="1592" spans="1:1">
      <c r="A1592" s="26"/>
    </row>
    <row r="1593" spans="1:1">
      <c r="A1593" s="26"/>
    </row>
    <row r="1594" spans="1:1">
      <c r="A1594" s="26"/>
    </row>
    <row r="1595" spans="1:1">
      <c r="A1595" s="26"/>
    </row>
    <row r="1596" spans="1:1">
      <c r="A1596" s="26"/>
    </row>
    <row r="1597" spans="1:1">
      <c r="A1597" s="26"/>
    </row>
    <row r="1598" spans="1:1">
      <c r="A1598" s="26"/>
    </row>
    <row r="1599" spans="1:1">
      <c r="A1599" s="26"/>
    </row>
    <row r="1600" spans="1:1">
      <c r="A1600" s="26"/>
    </row>
    <row r="1601" spans="1:2">
      <c r="A1601" s="26"/>
    </row>
    <row r="1602" spans="1:2">
      <c r="A1602" s="26"/>
    </row>
    <row r="1603" spans="1:2">
      <c r="A1603" s="26"/>
    </row>
    <row r="1604" spans="1:2">
      <c r="A1604" s="26"/>
    </row>
    <row r="1605" spans="1:2">
      <c r="A1605" s="26"/>
    </row>
    <row r="1606" spans="1:2">
      <c r="A1606" s="26"/>
    </row>
    <row r="1607" spans="1:2">
      <c r="A1607" s="26"/>
    </row>
    <row r="1608" spans="1:2">
      <c r="A1608" s="26"/>
    </row>
    <row r="1609" spans="1:2">
      <c r="A1609" s="26"/>
    </row>
    <row r="1610" spans="1:2">
      <c r="A1610" s="26"/>
    </row>
    <row r="1611" spans="1:2">
      <c r="A1611" s="26"/>
    </row>
    <row r="1612" spans="1:2">
      <c r="A1612" s="26"/>
    </row>
    <row r="1613" spans="1:2">
      <c r="A1613" s="26"/>
    </row>
    <row r="1614" spans="1:2">
      <c r="A1614" s="26"/>
    </row>
    <row r="1615" spans="1:2">
      <c r="A1615" s="26"/>
    </row>
    <row r="1616" spans="1:2">
      <c r="A1616" s="26"/>
      <c r="B1616" s="44"/>
    </row>
    <row r="1617" spans="1:2">
      <c r="A1617" s="26"/>
      <c r="B1617" s="44"/>
    </row>
    <row r="1618" spans="1:2">
      <c r="A1618" s="26"/>
      <c r="B1618" s="44"/>
    </row>
    <row r="1619" spans="1:2">
      <c r="A1619" s="26"/>
      <c r="B1619" s="44"/>
    </row>
    <row r="1620" spans="1:2">
      <c r="A1620" s="26"/>
    </row>
    <row r="1621" spans="1:2">
      <c r="A1621" s="26"/>
      <c r="B1621" s="44"/>
    </row>
    <row r="1622" spans="1:2">
      <c r="A1622" s="26"/>
      <c r="B1622" s="44"/>
    </row>
    <row r="1623" spans="1:2">
      <c r="A1623" s="44"/>
      <c r="B1623" s="44"/>
    </row>
    <row r="1624" spans="1:2">
      <c r="A1624" s="26"/>
      <c r="B1624" s="44"/>
    </row>
    <row r="1625" spans="1:2">
      <c r="A1625" s="44"/>
      <c r="B1625" s="44"/>
    </row>
    <row r="1626" spans="1:2">
      <c r="A1626" s="26"/>
      <c r="B1626" s="44"/>
    </row>
    <row r="1627" spans="1:2">
      <c r="A1627" s="26"/>
      <c r="B1627" s="44"/>
    </row>
    <row r="1628" spans="1:2">
      <c r="A1628" s="26"/>
      <c r="B1628" s="44"/>
    </row>
    <row r="1629" spans="1:2">
      <c r="A1629" s="26"/>
      <c r="B1629" s="44"/>
    </row>
    <row r="1630" spans="1:2">
      <c r="A1630" s="26"/>
      <c r="B1630" s="44"/>
    </row>
    <row r="1631" spans="1:2">
      <c r="A1631" s="44"/>
      <c r="B1631" s="44"/>
    </row>
    <row r="1632" spans="1:2">
      <c r="A1632" s="26"/>
      <c r="B1632" s="44"/>
    </row>
    <row r="1633" spans="1:2">
      <c r="A1633" s="26"/>
      <c r="B1633" s="44"/>
    </row>
    <row r="1634" spans="1:2">
      <c r="A1634" s="26"/>
      <c r="B1634" s="44"/>
    </row>
    <row r="1635" spans="1:2">
      <c r="A1635" s="26"/>
      <c r="B1635" s="44"/>
    </row>
    <row r="1636" spans="1:2">
      <c r="A1636" s="26"/>
    </row>
    <row r="1637" spans="1:2">
      <c r="A1637" s="26"/>
      <c r="B1637" s="44"/>
    </row>
    <row r="1638" spans="1:2">
      <c r="A1638" s="26"/>
      <c r="B1638" s="44"/>
    </row>
    <row r="1639" spans="1:2">
      <c r="A1639" s="26"/>
      <c r="B1639" s="44"/>
    </row>
    <row r="1640" spans="1:2">
      <c r="A1640" s="26"/>
      <c r="B1640" s="44"/>
    </row>
    <row r="1641" spans="1:2">
      <c r="A1641" s="26"/>
    </row>
    <row r="1642" spans="1:2">
      <c r="A1642" s="26"/>
    </row>
    <row r="1643" spans="1:2">
      <c r="A1643" s="26"/>
      <c r="B1643" s="44"/>
    </row>
    <row r="1644" spans="1:2">
      <c r="A1644" s="26"/>
      <c r="B1644" s="44"/>
    </row>
    <row r="1645" spans="1:2">
      <c r="A1645" s="26"/>
      <c r="B1645" s="44"/>
    </row>
    <row r="1646" spans="1:2">
      <c r="A1646" s="26"/>
      <c r="B1646" s="44"/>
    </row>
    <row r="1647" spans="1:2">
      <c r="A1647" s="26"/>
      <c r="B1647" s="44"/>
    </row>
    <row r="1648" spans="1:2">
      <c r="A1648" s="26"/>
      <c r="B1648" s="44"/>
    </row>
    <row r="1649" spans="1:2">
      <c r="A1649" s="26"/>
      <c r="B1649" s="44"/>
    </row>
    <row r="1650" spans="1:2">
      <c r="A1650" s="26"/>
      <c r="B1650" s="44"/>
    </row>
    <row r="1651" spans="1:2">
      <c r="A1651" s="26"/>
      <c r="B1651" s="44"/>
    </row>
    <row r="1652" spans="1:2">
      <c r="A1652" s="26"/>
      <c r="B1652" s="44"/>
    </row>
    <row r="1653" spans="1:2">
      <c r="A1653" s="26"/>
      <c r="B1653" s="44"/>
    </row>
    <row r="1654" spans="1:2">
      <c r="A1654" s="26"/>
      <c r="B1654" s="44"/>
    </row>
    <row r="1655" spans="1:2">
      <c r="A1655" s="26"/>
    </row>
    <row r="1656" spans="1:2">
      <c r="A1656" s="26"/>
      <c r="B1656" s="44"/>
    </row>
    <row r="1657" spans="1:2">
      <c r="A1657" s="26"/>
      <c r="B1657" s="44"/>
    </row>
    <row r="1658" spans="1:2">
      <c r="A1658" s="26"/>
      <c r="B1658" s="44"/>
    </row>
    <row r="1659" spans="1:2">
      <c r="A1659" s="26"/>
      <c r="B1659" s="44"/>
    </row>
    <row r="1660" spans="1:2">
      <c r="A1660" s="26"/>
      <c r="B1660" s="44"/>
    </row>
    <row r="1661" spans="1:2">
      <c r="A1661" s="44"/>
      <c r="B1661" s="44"/>
    </row>
    <row r="1662" spans="1:2">
      <c r="A1662" s="26"/>
      <c r="B1662" s="44"/>
    </row>
    <row r="1663" spans="1:2">
      <c r="A1663" s="26"/>
      <c r="B1663" s="44"/>
    </row>
    <row r="1664" spans="1:2">
      <c r="A1664" s="26"/>
      <c r="B1664" s="44"/>
    </row>
    <row r="1665" spans="1:2">
      <c r="A1665" s="26"/>
      <c r="B1665" s="44"/>
    </row>
    <row r="1666" spans="1:2">
      <c r="A1666" s="26"/>
      <c r="B1666" s="44"/>
    </row>
    <row r="1667" spans="1:2">
      <c r="A1667" s="44"/>
      <c r="B1667" s="44"/>
    </row>
    <row r="1668" spans="1:2">
      <c r="A1668" s="26"/>
      <c r="B1668" s="44"/>
    </row>
    <row r="1669" spans="1:2">
      <c r="A1669" s="26"/>
      <c r="B1669" s="44"/>
    </row>
    <row r="1670" spans="1:2">
      <c r="A1670" s="26"/>
      <c r="B1670" s="44"/>
    </row>
    <row r="1671" spans="1:2">
      <c r="A1671" s="26"/>
      <c r="B1671" s="44"/>
    </row>
    <row r="1672" spans="1:2">
      <c r="A1672" s="26"/>
      <c r="B1672" s="44"/>
    </row>
    <row r="1673" spans="1:2">
      <c r="A1673" s="26"/>
      <c r="B1673" s="44"/>
    </row>
    <row r="1674" spans="1:2">
      <c r="A1674" s="26"/>
      <c r="B1674" s="44"/>
    </row>
    <row r="1675" spans="1:2">
      <c r="A1675" s="26"/>
      <c r="B1675" s="44"/>
    </row>
    <row r="1676" spans="1:2">
      <c r="A1676" s="26"/>
      <c r="B1676" s="44"/>
    </row>
    <row r="1677" spans="1:2">
      <c r="A1677" s="44"/>
      <c r="B1677" s="44"/>
    </row>
    <row r="1678" spans="1:2">
      <c r="A1678" s="26"/>
    </row>
    <row r="1679" spans="1:2">
      <c r="A1679" s="26"/>
      <c r="B1679" s="46"/>
    </row>
    <row r="1680" spans="1:2">
      <c r="A1680" s="26"/>
    </row>
    <row r="1681" spans="1:1">
      <c r="A1681" s="26"/>
    </row>
    <row r="1682" spans="1:1">
      <c r="A1682" s="26"/>
    </row>
    <row r="1683" spans="1:1">
      <c r="A1683" s="26"/>
    </row>
    <row r="1684" spans="1:1">
      <c r="A1684" s="26"/>
    </row>
    <row r="1685" spans="1:1">
      <c r="A1685" s="26"/>
    </row>
    <row r="1686" spans="1:1">
      <c r="A1686" s="26"/>
    </row>
    <row r="1687" spans="1:1">
      <c r="A1687" s="26"/>
    </row>
    <row r="1688" spans="1:1">
      <c r="A1688" s="26"/>
    </row>
    <row r="1689" spans="1:1">
      <c r="A1689" s="26"/>
    </row>
    <row r="1690" spans="1:1">
      <c r="A1690" s="26"/>
    </row>
    <row r="1691" spans="1:1">
      <c r="A1691" s="26"/>
    </row>
    <row r="1692" spans="1:1">
      <c r="A1692" s="26"/>
    </row>
    <row r="1693" spans="1:1">
      <c r="A1693" s="26"/>
    </row>
    <row r="1694" spans="1:1">
      <c r="A1694" s="26"/>
    </row>
    <row r="1695" spans="1:1">
      <c r="A1695" s="26"/>
    </row>
    <row r="1696" spans="1:1">
      <c r="A1696" s="26"/>
    </row>
    <row r="1697" spans="1:2">
      <c r="A1697" s="38"/>
      <c r="B1697" s="38"/>
    </row>
    <row r="1698" spans="1:2">
      <c r="A1698" s="26"/>
    </row>
    <row r="1699" spans="1:2">
      <c r="A1699" s="26"/>
      <c r="B1699" s="46"/>
    </row>
    <row r="1700" spans="1:2">
      <c r="A1700" s="26"/>
    </row>
    <row r="1701" spans="1:2">
      <c r="A1701" s="26"/>
    </row>
    <row r="1710" spans="1:2">
      <c r="B1710" s="46"/>
    </row>
    <row r="1713" spans="1:2">
      <c r="A1713" s="45"/>
      <c r="B1713" s="46"/>
    </row>
    <row r="1715" spans="1:2">
      <c r="B1715" s="87"/>
    </row>
    <row r="1720" spans="1:2">
      <c r="B1720" s="87"/>
    </row>
    <row r="1726" spans="1:2">
      <c r="B1726" s="46"/>
    </row>
    <row r="1731" spans="2:2">
      <c r="B1731" s="46"/>
    </row>
    <row r="1733" spans="2:2">
      <c r="B1733" s="46"/>
    </row>
    <row r="1737" spans="2:2">
      <c r="B1737" s="50"/>
    </row>
    <row r="1755" spans="2:2">
      <c r="B1755" s="50"/>
    </row>
    <row r="1766" spans="2:2">
      <c r="B1766" s="50"/>
    </row>
    <row r="1786" spans="2:2">
      <c r="B1786" s="50"/>
    </row>
    <row r="1796" spans="1:2">
      <c r="B1796" s="55"/>
    </row>
    <row r="1797" spans="1:2">
      <c r="B1797" s="55"/>
    </row>
    <row r="1799" spans="1:2">
      <c r="B1799" s="55"/>
    </row>
    <row r="1800" spans="1:2">
      <c r="B1800" s="55"/>
    </row>
    <row r="1803" spans="1:2">
      <c r="B1803" s="55"/>
    </row>
    <row r="1804" spans="1:2">
      <c r="A1804" s="47"/>
      <c r="B1804" s="55"/>
    </row>
    <row r="1806" spans="1:2">
      <c r="B1806" s="55"/>
    </row>
    <row r="1810" spans="2:2">
      <c r="B1810" s="55"/>
    </row>
    <row r="1811" spans="2:2">
      <c r="B1811" s="55"/>
    </row>
    <row r="1812" spans="2:2">
      <c r="B1812" s="55"/>
    </row>
    <row r="1817" spans="2:2">
      <c r="B1817" s="55"/>
    </row>
    <row r="1819" spans="2:2">
      <c r="B1819" s="55"/>
    </row>
    <row r="1828" spans="2:2">
      <c r="B1828" s="55"/>
    </row>
    <row r="1831" spans="2:2">
      <c r="B1831" s="55"/>
    </row>
    <row r="1838" spans="2:2">
      <c r="B1838" s="55"/>
    </row>
    <row r="1839" spans="2:2">
      <c r="B1839" s="55"/>
    </row>
    <row r="1841" spans="2:2">
      <c r="B1841" s="55"/>
    </row>
    <row r="1843" spans="2:2">
      <c r="B1843" s="55"/>
    </row>
    <row r="1855" spans="2:2">
      <c r="B1855" s="55"/>
    </row>
    <row r="1856" spans="2:2">
      <c r="B1856" s="55"/>
    </row>
    <row r="1857" spans="1:2">
      <c r="A1857" s="47"/>
      <c r="B1857" s="55"/>
    </row>
    <row r="1864" spans="1:2">
      <c r="B1864" s="55"/>
    </row>
    <row r="1865" spans="1:2">
      <c r="B1865" s="55"/>
    </row>
    <row r="1874" spans="1:2">
      <c r="A1874" s="47"/>
    </row>
    <row r="1877" spans="1:2">
      <c r="B1877" s="55"/>
    </row>
    <row r="1888" spans="1:2">
      <c r="B1888" s="55"/>
    </row>
    <row r="1890" spans="1:2">
      <c r="B1890" s="55"/>
    </row>
    <row r="1892" spans="1:2">
      <c r="B1892" s="55"/>
    </row>
    <row r="1893" spans="1:2">
      <c r="B1893" s="55"/>
    </row>
    <row r="1895" spans="1:2">
      <c r="A1895" s="47"/>
      <c r="B1895" s="55"/>
    </row>
    <row r="1899" spans="1:2">
      <c r="B1899" s="55"/>
    </row>
    <row r="1903" spans="1:2">
      <c r="B1903" s="55"/>
    </row>
    <row r="1905" spans="1:2">
      <c r="B1905" s="55"/>
    </row>
    <row r="1911" spans="1:2">
      <c r="B1911" s="55"/>
    </row>
    <row r="1912" spans="1:2">
      <c r="A1912" s="47"/>
      <c r="B1912" s="55"/>
    </row>
    <row r="1913" spans="1:2">
      <c r="B1913" s="55"/>
    </row>
    <row r="1920" spans="1:2">
      <c r="B1920" s="55"/>
    </row>
    <row r="1922" spans="1:2">
      <c r="B1922" s="55"/>
    </row>
    <row r="1932" spans="1:2">
      <c r="B1932" s="88"/>
    </row>
    <row r="1933" spans="1:2">
      <c r="B1933" s="88"/>
    </row>
    <row r="1934" spans="1:2">
      <c r="B1934" s="88"/>
    </row>
    <row r="1935" spans="1:2">
      <c r="A1935" s="89"/>
      <c r="B1935" s="88"/>
    </row>
    <row r="1936" spans="1:2">
      <c r="B1936" s="88"/>
    </row>
    <row r="1937" spans="1:2">
      <c r="A1937" s="26"/>
      <c r="B1937" s="88"/>
    </row>
    <row r="1938" spans="1:2">
      <c r="A1938" s="26"/>
      <c r="B1938" s="88"/>
    </row>
    <row r="1939" spans="1:2">
      <c r="A1939" s="26"/>
      <c r="B1939" s="88"/>
    </row>
    <row r="1940" spans="1:2">
      <c r="A1940" s="26"/>
      <c r="B1940" s="88"/>
    </row>
    <row r="1941" spans="1:2">
      <c r="A1941" s="26"/>
      <c r="B1941" s="88"/>
    </row>
    <row r="1942" spans="1:2">
      <c r="A1942" s="26"/>
      <c r="B1942" s="88"/>
    </row>
    <row r="1943" spans="1:2">
      <c r="A1943" s="26"/>
    </row>
    <row r="1944" spans="1:2">
      <c r="A1944" s="26"/>
    </row>
    <row r="1945" spans="1:2">
      <c r="B1945" s="88"/>
    </row>
    <row r="1946" spans="1:2">
      <c r="B1946" s="88"/>
    </row>
    <row r="1947" spans="1:2">
      <c r="B1947" s="88"/>
    </row>
    <row r="1948" spans="1:2">
      <c r="B1948" s="88"/>
    </row>
    <row r="1949" spans="1:2">
      <c r="B1949" s="88"/>
    </row>
    <row r="1950" spans="1:2">
      <c r="B1950" s="88"/>
    </row>
    <row r="1951" spans="1:2">
      <c r="B1951" s="88"/>
    </row>
    <row r="1952" spans="1:2">
      <c r="B1952" s="88"/>
    </row>
    <row r="1953" spans="1:2">
      <c r="B1953" s="88"/>
    </row>
    <row r="1954" spans="1:2">
      <c r="B1954" s="88"/>
    </row>
    <row r="1955" spans="1:2">
      <c r="B1955" s="88"/>
    </row>
    <row r="1956" spans="1:2">
      <c r="B1956" s="88"/>
    </row>
    <row r="1957" spans="1:2">
      <c r="B1957" s="88"/>
    </row>
    <row r="1958" spans="1:2">
      <c r="B1958" s="88"/>
    </row>
    <row r="1959" spans="1:2">
      <c r="B1959" s="88"/>
    </row>
    <row r="1960" spans="1:2">
      <c r="B1960" s="88"/>
    </row>
    <row r="1961" spans="1:2">
      <c r="B1961" s="88"/>
    </row>
    <row r="1962" spans="1:2">
      <c r="B1962" s="88"/>
    </row>
    <row r="1963" spans="1:2">
      <c r="A1963" s="89"/>
      <c r="B1963" s="92"/>
    </row>
    <row r="1964" spans="1:2">
      <c r="B1964" s="88"/>
    </row>
    <row r="1965" spans="1:2">
      <c r="B1965" s="88"/>
    </row>
    <row r="1967" spans="1:2">
      <c r="B1967" s="88"/>
    </row>
    <row r="1969" spans="1:2">
      <c r="B1969" s="88"/>
    </row>
    <row r="1970" spans="1:2">
      <c r="B1970" s="88"/>
    </row>
    <row r="1971" spans="1:2">
      <c r="B1971" s="88"/>
    </row>
    <row r="1972" spans="1:2">
      <c r="A1972" s="89"/>
      <c r="B1972" s="88"/>
    </row>
    <row r="1973" spans="1:2">
      <c r="B1973" s="88"/>
    </row>
    <row r="1974" spans="1:2">
      <c r="B1974" s="88"/>
    </row>
    <row r="1975" spans="1:2">
      <c r="B1975" s="88"/>
    </row>
    <row r="1976" spans="1:2">
      <c r="B1976" s="88"/>
    </row>
    <row r="1977" spans="1:2">
      <c r="B1977" s="88"/>
    </row>
    <row r="1978" spans="1:2">
      <c r="B1978" s="88"/>
    </row>
    <row r="1979" spans="1:2">
      <c r="B1979" s="88"/>
    </row>
    <row r="1980" spans="1:2">
      <c r="B1980" s="88"/>
    </row>
    <row r="1981" spans="1:2">
      <c r="B1981" s="88"/>
    </row>
    <row r="1982" spans="1:2">
      <c r="B1982" s="88"/>
    </row>
    <row r="1983" spans="1:2">
      <c r="B1983" s="88"/>
    </row>
    <row r="1984" spans="1:2">
      <c r="B1984" s="88"/>
    </row>
    <row r="1985" spans="1:2">
      <c r="B1985" s="88"/>
    </row>
    <row r="1986" spans="1:2">
      <c r="B1986" s="88"/>
    </row>
    <row r="1987" spans="1:2">
      <c r="B1987" s="88"/>
    </row>
    <row r="1988" spans="1:2">
      <c r="B1988" s="88"/>
    </row>
    <row r="1989" spans="1:2">
      <c r="A1989" s="90"/>
      <c r="B1989" s="91"/>
    </row>
    <row r="1991" spans="1:2">
      <c r="B1991" s="92"/>
    </row>
    <row r="1992" spans="1:2">
      <c r="B1992" s="92"/>
    </row>
    <row r="1995" spans="1:2">
      <c r="B1995" s="92"/>
    </row>
    <row r="1996" spans="1:2">
      <c r="B1996" s="92"/>
    </row>
    <row r="1997" spans="1:2">
      <c r="B1997" s="92"/>
    </row>
    <row r="1998" spans="1:2">
      <c r="B1998" s="92"/>
    </row>
    <row r="2000" spans="1:2">
      <c r="B2000" s="92"/>
    </row>
    <row r="2001" spans="2:2">
      <c r="B2001" s="92"/>
    </row>
    <row r="2003" spans="2:2">
      <c r="B2003" s="92"/>
    </row>
    <row r="2006" spans="2:2">
      <c r="B2006" s="92"/>
    </row>
    <row r="2007" spans="2:2">
      <c r="B2007" s="92"/>
    </row>
    <row r="2009" spans="2:2">
      <c r="B2009" s="92"/>
    </row>
    <row r="2010" spans="2:2">
      <c r="B2010" s="92"/>
    </row>
    <row r="2012" spans="2:2">
      <c r="B2012" s="92"/>
    </row>
    <row r="2017" spans="2:2">
      <c r="B2017" s="92"/>
    </row>
    <row r="2018" spans="2:2">
      <c r="B2018" s="92"/>
    </row>
    <row r="2020" spans="2:2">
      <c r="B2020" s="92"/>
    </row>
    <row r="2022" spans="2:2">
      <c r="B2022" s="92"/>
    </row>
    <row r="2024" spans="2:2">
      <c r="B2024" s="92"/>
    </row>
    <row r="2025" spans="2:2">
      <c r="B2025" s="92"/>
    </row>
    <row r="2026" spans="2:2">
      <c r="B2026" s="92"/>
    </row>
    <row r="2027" spans="2:2">
      <c r="B2027" s="92"/>
    </row>
    <row r="2030" spans="2:2">
      <c r="B2030" s="92"/>
    </row>
    <row r="2032" spans="2:2">
      <c r="B2032" s="92"/>
    </row>
    <row r="2033" spans="1:2">
      <c r="B2033" s="92"/>
    </row>
    <row r="2034" spans="1:2">
      <c r="A2034" s="93"/>
      <c r="B2034" s="94"/>
    </row>
    <row r="2035" spans="1:2">
      <c r="A2035" s="93"/>
      <c r="B2035" s="94"/>
    </row>
    <row r="2036" spans="1:2">
      <c r="A2036" s="93"/>
      <c r="B2036" s="94"/>
    </row>
    <row r="2037" spans="1:2">
      <c r="A2037" s="93"/>
      <c r="B2037" s="94"/>
    </row>
    <row r="2038" spans="1:2">
      <c r="A2038" s="93"/>
      <c r="B2038" s="94"/>
    </row>
    <row r="2039" spans="1:2">
      <c r="A2039" s="93"/>
      <c r="B2039" s="94"/>
    </row>
    <row r="2040" spans="1:2">
      <c r="A2040" s="93"/>
      <c r="B2040" s="94"/>
    </row>
    <row r="2041" spans="1:2">
      <c r="A2041" s="93"/>
      <c r="B2041" s="94"/>
    </row>
    <row r="2042" spans="1:2">
      <c r="A2042" s="96"/>
      <c r="B2042" s="95"/>
    </row>
    <row r="2043" spans="1:2">
      <c r="A2043" s="97"/>
      <c r="B2043" s="97"/>
    </row>
    <row r="2045" spans="1:2">
      <c r="A2045" s="96"/>
      <c r="B2045" s="97"/>
    </row>
    <row r="2047" spans="1:2">
      <c r="A2047" s="96"/>
      <c r="B2047" s="97"/>
    </row>
    <row r="2048" spans="1:2">
      <c r="B2048" s="97"/>
    </row>
    <row r="2050" spans="1:2">
      <c r="A2050" s="96"/>
      <c r="B2050" s="97"/>
    </row>
    <row r="2051" spans="1:2">
      <c r="A2051" s="96"/>
      <c r="B2051" s="97"/>
    </row>
    <row r="2052" spans="1:2">
      <c r="A2052" s="96"/>
      <c r="B2052" s="97"/>
    </row>
    <row r="2054" spans="1:2">
      <c r="B2054" s="97"/>
    </row>
    <row r="2055" spans="1:2">
      <c r="A2055" s="96"/>
      <c r="B2055" s="97"/>
    </row>
    <row r="2056" spans="1:2">
      <c r="B2056" s="97"/>
    </row>
    <row r="2058" spans="1:2">
      <c r="B2058" s="97"/>
    </row>
    <row r="2059" spans="1:2">
      <c r="B2059" s="97"/>
    </row>
    <row r="2060" spans="1:2">
      <c r="B2060" s="97"/>
    </row>
    <row r="2061" spans="1:2">
      <c r="B2061" s="97"/>
    </row>
    <row r="2068" spans="1:2">
      <c r="B2068" s="97"/>
    </row>
    <row r="2077" spans="1:2">
      <c r="A2077" s="96"/>
      <c r="B2077" s="97"/>
    </row>
    <row r="2086" spans="2:2">
      <c r="B2086" s="97"/>
    </row>
    <row r="2087" spans="2:2">
      <c r="B2087" s="97"/>
    </row>
    <row r="2101" spans="1:2">
      <c r="A2101" s="96"/>
      <c r="B2101" s="97"/>
    </row>
    <row r="2102" spans="1:2">
      <c r="A2102" s="96"/>
      <c r="B2102" s="97"/>
    </row>
    <row r="2105" spans="1:2">
      <c r="A2105" s="96"/>
      <c r="B2105" s="97"/>
    </row>
    <row r="2106" spans="1:2">
      <c r="A2106" s="96"/>
      <c r="B2106" s="97"/>
    </row>
    <row r="2107" spans="1:2">
      <c r="A2107" s="96"/>
      <c r="B2107" s="97"/>
    </row>
    <row r="2108" spans="1:2">
      <c r="A2108" s="96"/>
    </row>
    <row r="2109" spans="1:2">
      <c r="A2109" s="96"/>
      <c r="B2109" s="97"/>
    </row>
    <row r="2110" spans="1:2">
      <c r="A2110" s="26"/>
    </row>
    <row r="2111" spans="1:2">
      <c r="A2111" s="26"/>
      <c r="B2111" s="97"/>
    </row>
    <row r="2112" spans="1:2">
      <c r="A2112" s="26"/>
    </row>
    <row r="2113" spans="1:2">
      <c r="A2113" s="26"/>
      <c r="B2113" s="97"/>
    </row>
    <row r="2114" spans="1:2">
      <c r="A2114" s="97"/>
      <c r="B2114" s="97"/>
    </row>
    <row r="2115" spans="1:2">
      <c r="A2115" s="26"/>
    </row>
    <row r="2116" spans="1:2">
      <c r="A2116" s="26"/>
    </row>
    <row r="2117" spans="1:2">
      <c r="A2117" s="96"/>
    </row>
    <row r="2134" spans="1:2">
      <c r="A2134" s="96"/>
    </row>
    <row r="2138" spans="1:2">
      <c r="A2138" s="96"/>
      <c r="B2138" s="97"/>
    </row>
    <row r="2142" spans="1:2">
      <c r="A2142" s="96"/>
      <c r="B2142" s="97"/>
    </row>
    <row r="2144" spans="1:2">
      <c r="A2144" s="96"/>
      <c r="B2144" s="97"/>
    </row>
    <row r="2148" spans="1:2">
      <c r="B2148" s="99"/>
    </row>
    <row r="2149" spans="1:2">
      <c r="B2149" s="99"/>
    </row>
    <row r="2150" spans="1:2">
      <c r="A2150" s="98"/>
      <c r="B2150" s="99"/>
    </row>
    <row r="2155" spans="1:2">
      <c r="B2155" s="99"/>
    </row>
    <row r="2156" spans="1:2">
      <c r="B2156" s="99"/>
    </row>
    <row r="2162" spans="1:2">
      <c r="B2162" s="99"/>
    </row>
    <row r="2165" spans="1:2">
      <c r="B2165" s="99"/>
    </row>
    <row r="2171" spans="1:2">
      <c r="B2171" s="99"/>
    </row>
    <row r="2174" spans="1:2">
      <c r="A2174" s="98"/>
      <c r="B2174" s="99"/>
    </row>
    <row r="2184" spans="1:2">
      <c r="B2184" s="99"/>
    </row>
    <row r="2187" spans="1:2">
      <c r="B2187" s="99"/>
    </row>
    <row r="2191" spans="1:2">
      <c r="A2191" s="98"/>
      <c r="B2191" s="99"/>
    </row>
    <row r="2231" spans="1:2">
      <c r="A2231" s="101"/>
    </row>
    <row r="2232" spans="1:2">
      <c r="A2232" s="101"/>
      <c r="B2232" s="100"/>
    </row>
    <row r="2233" spans="1:2">
      <c r="B2233" s="100"/>
    </row>
    <row r="2234" spans="1:2">
      <c r="B2234" s="100"/>
    </row>
    <row r="2241" spans="1:2">
      <c r="B2241" s="100"/>
    </row>
    <row r="2243" spans="1:2">
      <c r="A2243" s="101"/>
      <c r="B2243" s="100"/>
    </row>
    <row r="2247" spans="1:2">
      <c r="B2247" s="100"/>
    </row>
    <row r="2251" spans="1:2">
      <c r="A2251" s="101"/>
      <c r="B2251" s="100"/>
    </row>
    <row r="2252" spans="1:2">
      <c r="B2252" s="100"/>
    </row>
    <row r="2253" spans="1:2">
      <c r="B2253" s="100"/>
    </row>
    <row r="2258" spans="1:2">
      <c r="B2258" s="100"/>
    </row>
    <row r="2269" spans="1:2">
      <c r="A2269" s="101"/>
    </row>
    <row r="2273" spans="1:2">
      <c r="B2273" s="100"/>
    </row>
    <row r="2277" spans="1:2">
      <c r="B2277" s="100"/>
    </row>
    <row r="2279" spans="1:2">
      <c r="A2279" s="102"/>
      <c r="B2279" s="103"/>
    </row>
    <row r="2280" spans="1:2">
      <c r="B2280" s="104"/>
    </row>
    <row r="2281" spans="1:2">
      <c r="B2281" s="104"/>
    </row>
    <row r="2282" spans="1:2">
      <c r="B2282" s="104"/>
    </row>
    <row r="2283" spans="1:2">
      <c r="B2283" s="104"/>
    </row>
    <row r="2286" spans="1:2">
      <c r="B2286" s="104"/>
    </row>
    <row r="2287" spans="1:2">
      <c r="B2287" s="104"/>
    </row>
    <row r="2288" spans="1:2">
      <c r="B2288" s="104"/>
    </row>
    <row r="2289" spans="2:2">
      <c r="B2289" s="105"/>
    </row>
    <row r="2290" spans="2:2">
      <c r="B2290" s="104"/>
    </row>
    <row r="2291" spans="2:2">
      <c r="B2291" s="104"/>
    </row>
    <row r="2292" spans="2:2">
      <c r="B2292" s="104"/>
    </row>
    <row r="2293" spans="2:2">
      <c r="B2293" s="104"/>
    </row>
    <row r="2294" spans="2:2">
      <c r="B2294" s="104"/>
    </row>
    <row r="2296" spans="2:2">
      <c r="B2296" s="104"/>
    </row>
    <row r="2297" spans="2:2">
      <c r="B2297" s="104"/>
    </row>
    <row r="2298" spans="2:2">
      <c r="B2298" s="104"/>
    </row>
    <row r="2299" spans="2:2">
      <c r="B2299" s="104"/>
    </row>
    <row r="2300" spans="2:2">
      <c r="B2300" s="104"/>
    </row>
    <row r="2301" spans="2:2">
      <c r="B2301" s="104"/>
    </row>
    <row r="2302" spans="2:2">
      <c r="B2302" s="104"/>
    </row>
    <row r="2303" spans="2:2">
      <c r="B2303" s="104"/>
    </row>
    <row r="2304" spans="2:2">
      <c r="B2304" s="104"/>
    </row>
    <row r="2305" spans="2:2">
      <c r="B2305" s="104"/>
    </row>
    <row r="2306" spans="2:2">
      <c r="B2306" s="104"/>
    </row>
    <row r="2307" spans="2:2">
      <c r="B2307" s="104"/>
    </row>
    <row r="2308" spans="2:2">
      <c r="B2308" s="105"/>
    </row>
    <row r="2309" spans="2:2">
      <c r="B2309" s="105"/>
    </row>
    <row r="2310" spans="2:2">
      <c r="B2310" s="105"/>
    </row>
    <row r="2311" spans="2:2">
      <c r="B2311" s="105"/>
    </row>
    <row r="2312" spans="2:2">
      <c r="B2312" s="105"/>
    </row>
    <row r="2313" spans="2:2">
      <c r="B2313" s="105"/>
    </row>
    <row r="2314" spans="2:2">
      <c r="B2314" s="105"/>
    </row>
    <row r="2315" spans="2:2">
      <c r="B2315" s="105"/>
    </row>
    <row r="2316" spans="2:2">
      <c r="B2316" s="105"/>
    </row>
    <row r="2317" spans="2:2">
      <c r="B2317" s="105"/>
    </row>
    <row r="2318" spans="2:2">
      <c r="B2318" s="105"/>
    </row>
    <row r="2319" spans="2:2">
      <c r="B2319" s="105"/>
    </row>
    <row r="2320" spans="2:2">
      <c r="B2320" s="105"/>
    </row>
    <row r="2321" spans="2:2">
      <c r="B2321" s="105"/>
    </row>
    <row r="2322" spans="2:2">
      <c r="B2322" s="105"/>
    </row>
    <row r="2323" spans="2:2">
      <c r="B2323" s="105"/>
    </row>
    <row r="2324" spans="2:2">
      <c r="B2324" s="105"/>
    </row>
  </sheetData>
  <autoFilter ref="A1:B1608" xr:uid="{CBA4EA5D-7BCB-4D65-BB42-CEEA87D5CB91}"/>
  <conditionalFormatting sqref="A1:A1048576">
    <cfRule type="duplicateValues" dxfId="0" priority="1"/>
  </conditionalFormatting>
  <pageMargins left="0.75" right="0.75" top="1" bottom="1" header="0.51180555555555596" footer="0.5118055555555559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translated_list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Adi Prasetyo</cp:lastModifiedBy>
  <dcterms:created xsi:type="dcterms:W3CDTF">2018-10-27T05:04:00Z</dcterms:created>
  <dcterms:modified xsi:type="dcterms:W3CDTF">2022-08-25T00:33:48Z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