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ipr\english_translate\"/>
    </mc:Choice>
  </mc:AlternateContent>
  <xr:revisionPtr revIDLastSave="0" documentId="13_ncr:1_{A2E99133-D351-4030-BB0E-F19CC9233263}" xr6:coauthVersionLast="47" xr6:coauthVersionMax="47" xr10:uidLastSave="{00000000-0000-0000-0000-000000000000}"/>
  <bookViews>
    <workbookView xWindow="28680" yWindow="-120" windowWidth="29040" windowHeight="16440" xr2:uid="{00000000-000D-0000-FFFF-FFFF00000000}"/>
  </bookViews>
  <sheets>
    <sheet name="translated_list" sheetId="1" r:id="rId1"/>
  </sheets>
  <definedNames>
    <definedName name="_xlnm._FilterDatabase" localSheetId="0" hidden="1">translated_list!$A$1:$B$1587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<sst xmlns="http://schemas.openxmlformats.org/spreadsheetml/2006/main" count="190" uniqueCount="188">
  <si>
    <t>Japanese</t>
  </si>
  <si>
    <t>English</t>
  </si>
  <si>
    <t>ベビースター</t>
  </si>
  <si>
    <t>Baby Star</t>
  </si>
  <si>
    <t>鬼滅の刃</t>
  </si>
  <si>
    <t>Kimetsu no Yaiba</t>
  </si>
  <si>
    <t>しみチョコ</t>
  </si>
  <si>
    <t>Shimi Choco</t>
  </si>
  <si>
    <t>ポテト丸</t>
  </si>
  <si>
    <t>Potato Maru</t>
  </si>
  <si>
    <t>宝焼酎</t>
  </si>
  <si>
    <t>Takara Shochu</t>
  </si>
  <si>
    <t>Luxury Premium Drip</t>
  </si>
  <si>
    <t>贅沢プレミアムドリップ</t>
  </si>
  <si>
    <t>贅沢ドリップパック</t>
  </si>
  <si>
    <t>Luxury Drip Pack</t>
  </si>
  <si>
    <t>ブレンディスティック</t>
  </si>
  <si>
    <t>Blendy Stick</t>
  </si>
  <si>
    <t>アミノバイタルゼリー</t>
  </si>
  <si>
    <t>Amino Vital Jelly</t>
  </si>
  <si>
    <t>ウィルキンソ</t>
  </si>
  <si>
    <t>Wilkinson</t>
  </si>
  <si>
    <t>三ツ矢サイダー</t>
  </si>
  <si>
    <t>Mitsuya Cider</t>
  </si>
  <si>
    <t>カルピスソーダ</t>
  </si>
  <si>
    <t>Calpis Soda</t>
  </si>
  <si>
    <t>スライスチーズ</t>
  </si>
  <si>
    <t>Sliced Cheese</t>
  </si>
  <si>
    <t>クラムチャウダー</t>
  </si>
  <si>
    <t>Clam Chowder</t>
  </si>
  <si>
    <t>Ｆカップ</t>
  </si>
  <si>
    <t>Family Cup</t>
  </si>
  <si>
    <t>フィッシュソーセージ</t>
  </si>
  <si>
    <t>Fish Sausage</t>
  </si>
  <si>
    <t>味の素</t>
  </si>
  <si>
    <t>Ajinomoto</t>
  </si>
  <si>
    <t>サッポロ一番</t>
  </si>
  <si>
    <t>Sapporo Ichiban</t>
  </si>
  <si>
    <t>タンタンメン</t>
  </si>
  <si>
    <t>Tantanmen</t>
  </si>
  <si>
    <t>ドデカイラーメン</t>
  </si>
  <si>
    <t>Dodekai Ramen</t>
  </si>
  <si>
    <t>ラングリー</t>
  </si>
  <si>
    <t>Languly</t>
  </si>
  <si>
    <t>Pureral Gummy</t>
  </si>
  <si>
    <t>ピュアラルグミ</t>
  </si>
  <si>
    <t>Super Crispy Pretz</t>
  </si>
  <si>
    <t>超カリカリプリッツ</t>
  </si>
  <si>
    <t>キシリトール</t>
  </si>
  <si>
    <t>Xylitol</t>
  </si>
  <si>
    <t>チップスターS</t>
  </si>
  <si>
    <t>Chip Star Small</t>
  </si>
  <si>
    <t>チップスターL</t>
  </si>
  <si>
    <t>Chip Star Large</t>
  </si>
  <si>
    <t>エアリアル</t>
  </si>
  <si>
    <t>Aerial</t>
  </si>
  <si>
    <t>ルヴァン</t>
  </si>
  <si>
    <t>Levain</t>
  </si>
  <si>
    <t>ラムネオー</t>
  </si>
  <si>
    <t>Ramuneo</t>
  </si>
  <si>
    <t>ラムネミックス</t>
  </si>
  <si>
    <t>Ramune Mix</t>
  </si>
  <si>
    <t>小枝チョコ</t>
  </si>
  <si>
    <t>Koeda Choco</t>
  </si>
  <si>
    <t>フエラムネ</t>
  </si>
  <si>
    <t>Fue Ramune</t>
  </si>
  <si>
    <t>カマンベールチータラ</t>
  </si>
  <si>
    <t>Camembert Cheetara</t>
  </si>
  <si>
    <t>お徳用</t>
  </si>
  <si>
    <t>Value Pack</t>
  </si>
  <si>
    <t>徳用</t>
  </si>
  <si>
    <t>食べ方いろいろ</t>
  </si>
  <si>
    <t>Many Ways to Eat</t>
  </si>
  <si>
    <t>プラレール</t>
  </si>
  <si>
    <t>Plastic Rail</t>
  </si>
  <si>
    <t>チップスター</t>
  </si>
  <si>
    <t>Chip Star</t>
  </si>
  <si>
    <t>麦茶S</t>
  </si>
  <si>
    <t>麦茶L</t>
  </si>
  <si>
    <t>Barley Tea Small</t>
  </si>
  <si>
    <t>Barley Tea Large</t>
  </si>
  <si>
    <t>じゃがりこ</t>
  </si>
  <si>
    <t>Jagariko</t>
  </si>
  <si>
    <t>ポテトC</t>
  </si>
  <si>
    <t>Potato Chips</t>
  </si>
  <si>
    <t>袋BP</t>
  </si>
  <si>
    <t>Big Pack</t>
  </si>
  <si>
    <t>お口のミカタ</t>
  </si>
  <si>
    <t>Mouth's Ally</t>
  </si>
  <si>
    <t>ガッツギア</t>
  </si>
  <si>
    <t>Guts Gear</t>
  </si>
  <si>
    <t>キレートレモン</t>
  </si>
  <si>
    <t>Chelate Lemon</t>
  </si>
  <si>
    <t>野菜一日これ一本</t>
  </si>
  <si>
    <t>Yasai Ichinichi Kore Ippon</t>
  </si>
  <si>
    <t>畑うまれのやさしいミルク</t>
  </si>
  <si>
    <t>Hata Umare no Yasashii Miruku</t>
  </si>
  <si>
    <t>すみっコぐらし</t>
  </si>
  <si>
    <t>Sumikko Gurashi</t>
  </si>
  <si>
    <t>チーズinかまぼこ</t>
  </si>
  <si>
    <t>Cheese in Kamaboko</t>
  </si>
  <si>
    <t>茎わかめ</t>
  </si>
  <si>
    <t>Kuki Wakame</t>
  </si>
  <si>
    <t>ブラックペッパー入り</t>
  </si>
  <si>
    <t>Black Pepper</t>
  </si>
  <si>
    <t>秒でむぎ茶</t>
  </si>
  <si>
    <t>Barley Tea in Seconds</t>
  </si>
  <si>
    <t>秒で緑茶</t>
  </si>
  <si>
    <t>Green Tea in Seconds</t>
  </si>
  <si>
    <t>加賀棒ほうじ茶</t>
  </si>
  <si>
    <t>Kaga Roasted Green Tea</t>
  </si>
  <si>
    <t>自販機用</t>
  </si>
  <si>
    <t>for Vending Machine</t>
  </si>
  <si>
    <t>(自販)</t>
  </si>
  <si>
    <t>(Vending Machine)</t>
  </si>
  <si>
    <t>手売限定</t>
  </si>
  <si>
    <t>for Store Sales</t>
  </si>
  <si>
    <t>世界のKitchenから</t>
  </si>
  <si>
    <t xml:space="preserve">World's Kitchen </t>
  </si>
  <si>
    <t>午後の紅茶</t>
  </si>
  <si>
    <t>Gogo no Koucha</t>
  </si>
  <si>
    <t>サラダが超絶うまい</t>
  </si>
  <si>
    <t>Salad is Superb</t>
  </si>
  <si>
    <t>麺とスープだけ</t>
  </si>
  <si>
    <t>Only Noodles and Soup</t>
  </si>
  <si>
    <t>これ絶対うまいやつ!</t>
  </si>
  <si>
    <t>Kore Zettai Umai-Yatsu!</t>
  </si>
  <si>
    <t>お椀で食べる</t>
  </si>
  <si>
    <t>Owan de Taberu</t>
  </si>
  <si>
    <t>スタミナどん兵衛</t>
  </si>
  <si>
    <t>Stamina Donbei</t>
  </si>
  <si>
    <t>日清麺職人</t>
  </si>
  <si>
    <t>Nissin Noodle Craftsmen</t>
  </si>
  <si>
    <t>カップヌードル</t>
  </si>
  <si>
    <t>Cup Noodle</t>
  </si>
  <si>
    <t>日清の最強どん兵衛</t>
  </si>
  <si>
    <t>Nissin Strongest Donbei</t>
  </si>
  <si>
    <t>韓国風パスタソース</t>
  </si>
  <si>
    <t>Korean-style Pasta Sauce</t>
  </si>
  <si>
    <t>おいしいね!!</t>
  </si>
  <si>
    <t>Oishii Ne!!</t>
  </si>
  <si>
    <t>パンにぬるホイップクリーム</t>
  </si>
  <si>
    <t>Whipped Cream for Bread</t>
  </si>
  <si>
    <t>Roanne Chocolate Crunch</t>
  </si>
  <si>
    <t>ロアンヌチョコクランチ</t>
  </si>
  <si>
    <t>焼酎ハイボール</t>
  </si>
  <si>
    <t>Shochu Highball</t>
  </si>
  <si>
    <t>しんちゃんなまいきドリンクだゾ!</t>
  </si>
  <si>
    <t>Shinchan Namaiki Drink!</t>
  </si>
  <si>
    <t>紅茶の時間</t>
  </si>
  <si>
    <t>Tea Time</t>
  </si>
  <si>
    <t>職人珈琲ポーション</t>
  </si>
  <si>
    <t>Craftsmen Coffee Potion</t>
  </si>
  <si>
    <t>ゴールドスペシャル</t>
  </si>
  <si>
    <t>Gold Special</t>
  </si>
  <si>
    <t>マルハ やさいたのしい</t>
  </si>
  <si>
    <t>Maruha Yasai Tanoshii</t>
  </si>
  <si>
    <t>マルハやさいたのしい</t>
  </si>
  <si>
    <t>ひやしゅわクリームソーダ</t>
  </si>
  <si>
    <t>Hiyashuwa Cream Soda</t>
  </si>
  <si>
    <t>ひやしゅわラムネ</t>
  </si>
  <si>
    <t>Hiyashuwa Ramune</t>
  </si>
  <si>
    <t>マンゴーづくしCANDY</t>
  </si>
  <si>
    <t>Mango Tsukushi Candy</t>
  </si>
  <si>
    <t>カチわりレモンキャンディ</t>
  </si>
  <si>
    <t>Kachiwari Lemon Candy</t>
  </si>
  <si>
    <t>くださいCANDY</t>
  </si>
  <si>
    <t>Kudasai Candy</t>
  </si>
  <si>
    <t>ABCDフルーツCandy</t>
  </si>
  <si>
    <t>ABCD Fruits Candy</t>
  </si>
  <si>
    <t>ふにゃふにゃミルキー</t>
  </si>
  <si>
    <t>Funya Funya Milky</t>
  </si>
  <si>
    <t>毎日カカオ</t>
  </si>
  <si>
    <t>Everyday Cacao</t>
  </si>
  <si>
    <t>お~いお茶</t>
  </si>
  <si>
    <t>Oi Ocha</t>
  </si>
  <si>
    <t>マウントレーニア</t>
  </si>
  <si>
    <t>Mount Rainier</t>
  </si>
  <si>
    <t>リプトン ティー</t>
  </si>
  <si>
    <t>Lipton Tea</t>
  </si>
  <si>
    <t>小岩井</t>
  </si>
  <si>
    <t>Koiwai</t>
  </si>
  <si>
    <t>ハナマルキ</t>
  </si>
  <si>
    <t>Hanamaruki</t>
  </si>
  <si>
    <t>抹茶がおいしい抹茶ラテ</t>
  </si>
  <si>
    <t>Delicious Matcha Latte</t>
  </si>
  <si>
    <t>お~いお茶玄米茶</t>
  </si>
  <si>
    <t>Oi Ocha Genmaicha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</si>
</sst>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1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</borders>
  <cellStyleXfs count="1">
    <xf numFmtId="0" fontId="0" fillId="0" borderId="0">
      <alignment vertical="center"/>
    </xf>
  </cellStyleXfs>
  <cellXfs count="132">
    <xf numFmtId="0" fontId="0" fillId="0" borderId="0" xfId="0">
      <alignment vertical="center"/>
    </xf>
    <xf numFmtId="0" fontId="68" fillId="0" borderId="0" xfId="0" applyFont="1">
      <alignment vertical="center"/>
    </xf>
    <xf numFmtId="0" fontId="69" fillId="0" borderId="0" xfId="0" applyFont="1">
      <alignment vertical="center"/>
    </xf>
    <xf numFmtId="0" fontId="69" fillId="0" borderId="0" xfId="0" applyFont="1" applyAlignment="1">
      <alignment wrapText="1"/>
    </xf>
    <xf numFmtId="0" fontId="67" fillId="0" borderId="0" xfId="0" applyFont="1">
      <alignment vertical="center"/>
    </xf>
    <xf numFmtId="0" fontId="66" fillId="0" borderId="0" xfId="0" applyFont="1">
      <alignment vertical="center"/>
    </xf>
    <xf numFmtId="0" fontId="65" fillId="0" borderId="0" xfId="0" applyFont="1">
      <alignment vertical="center"/>
    </xf>
    <xf numFmtId="0" fontId="0" fillId="2" borderId="0" xfId="0" applyFill="1">
      <alignment vertical="center"/>
    </xf>
    <xf numFmtId="0" fontId="63" fillId="0" borderId="0" xfId="0" applyFont="1">
      <alignment vertical="center"/>
    </xf>
    <xf numFmtId="0" fontId="70" fillId="0" borderId="0" xfId="0" applyFont="1">
      <alignment vertical="center"/>
    </xf>
    <xf numFmtId="0" fontId="62" fillId="0" borderId="0" xfId="0" applyFont="1">
      <alignment vertical="center"/>
    </xf>
    <xf numFmtId="0" fontId="0" fillId="0" borderId="0" xfId="0" applyAlignment="1"/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65" fillId="0" borderId="0" xfId="0" applyFont="1" applyAlignment="1"/>
    <xf numFmtId="0" fontId="60" fillId="0" borderId="0" xfId="0" applyFont="1">
      <alignment vertical="center"/>
    </xf>
    <xf numFmtId="0" fontId="58" fillId="0" borderId="0" xfId="0" applyFont="1">
      <alignment vertical="center"/>
    </xf>
    <xf numFmtId="0" fontId="57" fillId="0" borderId="0" xfId="0" applyFont="1">
      <alignment vertical="center"/>
    </xf>
    <xf numFmtId="0" fontId="56" fillId="0" borderId="0" xfId="0" applyFont="1">
      <alignment vertical="center"/>
    </xf>
    <xf numFmtId="0" fontId="54" fillId="0" borderId="0" xfId="0" applyFont="1">
      <alignment vertical="center"/>
    </xf>
    <xf numFmtId="0" fontId="53" fillId="0" borderId="0" xfId="0" applyFont="1">
      <alignment vertical="center"/>
    </xf>
    <xf numFmtId="0" fontId="52" fillId="0" borderId="0" xfId="0" applyFont="1">
      <alignment vertical="center"/>
    </xf>
    <xf numFmtId="0" fontId="51" fillId="0" borderId="0" xfId="0" applyFont="1">
      <alignment vertical="center"/>
    </xf>
    <xf numFmtId="0" fontId="50" fillId="0" borderId="0" xfId="0" applyFont="1">
      <alignment vertical="center"/>
    </xf>
    <xf numFmtId="0" fontId="49" fillId="0" borderId="0" xfId="0" applyFont="1">
      <alignment vertical="center"/>
    </xf>
    <xf numFmtId="0" fontId="48" fillId="0" borderId="0" xfId="0" applyFont="1">
      <alignment vertical="center"/>
    </xf>
    <xf numFmtId="0" fontId="0" fillId="0" borderId="0" xfId="0" applyFill="1">
      <alignment vertical="center"/>
    </xf>
    <xf numFmtId="0" fontId="48" fillId="0" borderId="0" xfId="0" applyFont="1" applyFill="1">
      <alignment vertical="center"/>
    </xf>
    <xf numFmtId="0" fontId="47" fillId="0" borderId="0" xfId="0" applyFont="1">
      <alignment vertical="center"/>
    </xf>
    <xf numFmtId="0" fontId="46" fillId="0" borderId="0" xfId="0" applyFont="1">
      <alignment vertical="center"/>
    </xf>
    <xf numFmtId="0" fontId="44" fillId="0" borderId="0" xfId="0" applyFont="1">
      <alignment vertical="center"/>
    </xf>
    <xf numFmtId="0" fontId="43" fillId="0" borderId="0" xfId="0" applyFont="1">
      <alignment vertical="center"/>
    </xf>
    <xf numFmtId="0" fontId="42" fillId="0" borderId="0" xfId="0" applyFont="1">
      <alignment vertical="center"/>
    </xf>
    <xf numFmtId="0" fontId="41" fillId="0" borderId="0" xfId="0" applyFont="1">
      <alignment vertical="center"/>
    </xf>
    <xf numFmtId="0" fontId="40" fillId="0" borderId="0" xfId="0" applyFont="1">
      <alignment vertical="center"/>
    </xf>
    <xf numFmtId="0" fontId="37" fillId="0" borderId="0" xfId="0" applyFont="1">
      <alignment vertical="center"/>
    </xf>
    <xf numFmtId="0" fontId="36" fillId="0" borderId="0" xfId="0" applyFont="1">
      <alignment vertical="center"/>
    </xf>
    <xf numFmtId="0" fontId="35" fillId="0" borderId="0" xfId="0" applyFont="1">
      <alignment vertical="center"/>
    </xf>
    <xf numFmtId="0" fontId="33" fillId="0" borderId="0" xfId="0" applyFont="1" applyFill="1">
      <alignment vertical="center"/>
    </xf>
    <xf numFmtId="0" fontId="32" fillId="0" borderId="0" xfId="0" applyFont="1">
      <alignment vertical="center"/>
    </xf>
    <xf numFmtId="0" fontId="0" fillId="0" borderId="0" xfId="0" applyBorder="1">
      <alignment vertical="center"/>
    </xf>
    <xf numFmtId="0" fontId="32" fillId="0" borderId="0" xfId="0" applyFont="1" applyFill="1">
      <alignment vertical="center"/>
    </xf>
    <xf numFmtId="0" fontId="31" fillId="0" borderId="0" xfId="0" applyFont="1" applyFill="1">
      <alignment vertical="center"/>
    </xf>
    <xf numFmtId="0" fontId="30" fillId="0" borderId="0" xfId="0" applyFont="1" applyFill="1">
      <alignment vertical="center"/>
    </xf>
    <xf numFmtId="0" fontId="29" fillId="0" borderId="0" xfId="0" applyFont="1" applyFill="1">
      <alignment vertical="center"/>
    </xf>
    <xf numFmtId="0" fontId="28" fillId="0" borderId="0" xfId="0" applyFont="1">
      <alignment vertical="center"/>
    </xf>
    <xf numFmtId="0" fontId="28" fillId="0" borderId="0" xfId="0" applyFont="1" applyFill="1">
      <alignment vertical="center"/>
    </xf>
    <xf numFmtId="0" fontId="25" fillId="0" borderId="0" xfId="0" applyFont="1">
      <alignment vertical="center"/>
    </xf>
    <xf numFmtId="0" fontId="63" fillId="0" borderId="0" xfId="0" applyFont="1" applyFill="1">
      <alignment vertical="center"/>
    </xf>
    <xf numFmtId="0" fontId="56" fillId="0" borderId="0" xfId="0" applyFont="1" applyFill="1">
      <alignment vertical="center"/>
    </xf>
    <xf numFmtId="0" fontId="26" fillId="0" borderId="0" xfId="0" applyFont="1" applyFill="1">
      <alignment vertical="center"/>
    </xf>
    <xf numFmtId="0" fontId="60" fillId="0" borderId="0" xfId="0" applyFont="1" applyFill="1">
      <alignment vertical="center"/>
    </xf>
    <xf numFmtId="0" fontId="66" fillId="0" borderId="0" xfId="0" applyFont="1" applyFill="1">
      <alignment vertical="center"/>
    </xf>
    <xf numFmtId="0" fontId="52" fillId="0" borderId="0" xfId="0" applyFont="1" applyFill="1">
      <alignment vertical="center"/>
    </xf>
    <xf numFmtId="0" fontId="50" fillId="0" borderId="0" xfId="0" applyFont="1" applyFill="1">
      <alignment vertical="center"/>
    </xf>
    <xf numFmtId="0" fontId="25" fillId="0" borderId="0" xfId="0" applyFont="1" applyFill="1">
      <alignment vertical="center"/>
    </xf>
    <xf numFmtId="0" fontId="66" fillId="0" borderId="0" xfId="0" applyFont="1" applyFill="1" applyAlignment="1"/>
    <xf numFmtId="0" fontId="0" fillId="0" borderId="0" xfId="0" applyFill="1" applyBorder="1">
      <alignment vertical="center"/>
    </xf>
    <xf numFmtId="0" fontId="0" fillId="0" borderId="1" xfId="0" applyFill="1" applyBorder="1">
      <alignment vertical="center"/>
    </xf>
    <xf numFmtId="0" fontId="0" fillId="0" borderId="2" xfId="0" applyFill="1" applyBorder="1">
      <alignment vertical="center"/>
    </xf>
    <xf numFmtId="0" fontId="61" fillId="0" borderId="0" xfId="0" applyFont="1" applyFill="1">
      <alignment vertical="center"/>
    </xf>
    <xf numFmtId="0" fontId="67" fillId="0" borderId="0" xfId="0" applyFont="1" applyFill="1">
      <alignment vertical="center"/>
    </xf>
    <xf numFmtId="0" fontId="68" fillId="0" borderId="0" xfId="0" applyFont="1" applyFill="1">
      <alignment vertical="center"/>
    </xf>
    <xf numFmtId="0" fontId="62" fillId="0" borderId="0" xfId="0" applyFont="1" applyFill="1">
      <alignment vertical="center"/>
    </xf>
    <xf numFmtId="0" fontId="59" fillId="0" borderId="0" xfId="0" applyFont="1" applyFill="1">
      <alignment vertical="center"/>
    </xf>
    <xf numFmtId="0" fontId="64" fillId="0" borderId="0" xfId="0" applyFont="1" applyFill="1">
      <alignment vertical="center"/>
    </xf>
    <xf numFmtId="0" fontId="42" fillId="0" borderId="0" xfId="0" applyFont="1" applyFill="1">
      <alignment vertical="center"/>
    </xf>
    <xf numFmtId="49" fontId="0" fillId="0" borderId="0" xfId="0" applyNumberFormat="1" applyFill="1">
      <alignment vertical="center"/>
    </xf>
    <xf numFmtId="0" fontId="58" fillId="0" borderId="0" xfId="0" applyFont="1" applyFill="1">
      <alignment vertical="center"/>
    </xf>
    <xf numFmtId="0" fontId="57" fillId="0" borderId="0" xfId="0" applyFont="1" applyFill="1">
      <alignment vertical="center"/>
    </xf>
    <xf numFmtId="0" fontId="55" fillId="0" borderId="0" xfId="0" applyFont="1" applyFill="1">
      <alignment vertical="center"/>
    </xf>
    <xf numFmtId="0" fontId="54" fillId="0" borderId="0" xfId="0" applyFont="1" applyFill="1">
      <alignment vertical="center"/>
    </xf>
    <xf numFmtId="0" fontId="53" fillId="0" borderId="0" xfId="0" applyFont="1" applyFill="1">
      <alignment vertical="center"/>
    </xf>
    <xf numFmtId="0" fontId="51" fillId="0" borderId="0" xfId="0" applyFont="1" applyFill="1">
      <alignment vertical="center"/>
    </xf>
    <xf numFmtId="0" fontId="49" fillId="0" borderId="0" xfId="0" applyFont="1" applyFill="1">
      <alignment vertical="center"/>
    </xf>
    <xf numFmtId="0" fontId="47" fillId="0" borderId="0" xfId="0" applyFont="1" applyFill="1">
      <alignment vertical="center"/>
    </xf>
    <xf numFmtId="0" fontId="44" fillId="0" borderId="0" xfId="0" applyFont="1" applyFill="1">
      <alignment vertical="center"/>
    </xf>
    <xf numFmtId="0" fontId="46" fillId="0" borderId="0" xfId="0" applyFont="1" applyFill="1">
      <alignment vertical="center"/>
    </xf>
    <xf numFmtId="0" fontId="45" fillId="0" borderId="0" xfId="0" applyFont="1" applyFill="1">
      <alignment vertical="center"/>
    </xf>
    <xf numFmtId="0" fontId="39" fillId="0" borderId="0" xfId="0" applyFont="1" applyFill="1">
      <alignment vertical="center"/>
    </xf>
    <xf numFmtId="0" fontId="43" fillId="0" borderId="0" xfId="0" applyFont="1" applyFill="1">
      <alignment vertical="center"/>
    </xf>
    <xf numFmtId="0" fontId="41" fillId="0" borderId="0" xfId="0" applyFont="1" applyFill="1">
      <alignment vertical="center"/>
    </xf>
    <xf numFmtId="0" fontId="40" fillId="0" borderId="0" xfId="0" applyFont="1" applyFill="1">
      <alignment vertical="center"/>
    </xf>
    <xf numFmtId="0" fontId="38" fillId="0" borderId="0" xfId="0" applyFont="1" applyFill="1">
      <alignment vertical="center"/>
    </xf>
    <xf numFmtId="0" fontId="34" fillId="0" borderId="0" xfId="0" applyFont="1" applyFill="1">
      <alignment vertical="center"/>
    </xf>
    <xf numFmtId="0" fontId="35" fillId="0" borderId="0" xfId="0" applyFont="1" applyFill="1">
      <alignment vertical="center"/>
    </xf>
    <xf numFmtId="0" fontId="36" fillId="0" borderId="0" xfId="0" applyFont="1" applyFill="1">
      <alignment vertical="center"/>
    </xf>
    <xf numFmtId="0" fontId="27" fillId="0" borderId="0" xfId="0" applyFont="1" applyFill="1">
      <alignment vertical="center"/>
    </xf>
    <xf numFmtId="0" fontId="24" fillId="0" borderId="0" xfId="0" applyFont="1" applyFill="1">
      <alignment vertical="center"/>
    </xf>
    <xf numFmtId="0" fontId="24" fillId="0" borderId="0" xfId="0" applyFont="1">
      <alignment vertical="center"/>
    </xf>
    <xf numFmtId="0" fontId="23" fillId="0" borderId="0" xfId="0" applyFont="1">
      <alignment vertical="center"/>
    </xf>
    <xf numFmtId="0" fontId="22" fillId="0" borderId="0" xfId="0" applyFont="1" applyFill="1">
      <alignment vertical="center"/>
    </xf>
    <xf numFmtId="0" fontId="21" fillId="0" borderId="0" xfId="0" applyFont="1" applyFill="1">
      <alignment vertical="center"/>
    </xf>
    <xf numFmtId="0" fontId="20" fillId="0" borderId="0" xfId="0" applyFont="1">
      <alignment vertical="center"/>
    </xf>
    <xf numFmtId="0" fontId="20" fillId="0" borderId="0" xfId="0" applyFont="1" applyFill="1">
      <alignment vertical="center"/>
    </xf>
    <xf numFmtId="0" fontId="19" fillId="0" borderId="0" xfId="0" applyFont="1" applyFill="1">
      <alignment vertical="center"/>
    </xf>
    <xf numFmtId="0" fontId="18" fillId="0" borderId="0" xfId="0" applyFont="1">
      <alignment vertical="center"/>
    </xf>
    <xf numFmtId="0" fontId="18" fillId="0" borderId="0" xfId="0" applyFont="1" applyFill="1">
      <alignment vertical="center"/>
    </xf>
    <xf numFmtId="0" fontId="17" fillId="0" borderId="0" xfId="0" applyFont="1">
      <alignment vertical="center"/>
    </xf>
    <xf numFmtId="0" fontId="17" fillId="0" borderId="0" xfId="0" applyFont="1" applyFill="1">
      <alignment vertical="center"/>
    </xf>
    <xf numFmtId="0" fontId="16" fillId="0" borderId="0" xfId="0" applyFont="1" applyFill="1">
      <alignment vertical="center"/>
    </xf>
    <xf numFmtId="0" fontId="16" fillId="0" borderId="0" xfId="0" applyFont="1">
      <alignment vertical="center"/>
    </xf>
    <xf numFmtId="0" fontId="15" fillId="0" borderId="0" xfId="0" applyFont="1">
      <alignment vertical="center"/>
    </xf>
    <xf numFmtId="0" fontId="15" fillId="0" borderId="0" xfId="0" applyFont="1" applyFill="1">
      <alignment vertical="center"/>
    </xf>
    <xf numFmtId="0" fontId="14" fillId="0" borderId="0" xfId="0" applyFont="1" applyFill="1">
      <alignment vertical="center"/>
    </xf>
    <xf numFmtId="0" fontId="13" fillId="0" borderId="0" xfId="0" applyFont="1" applyFill="1">
      <alignment vertical="center"/>
    </xf>
    <xf numFmtId="0" fontId="12" fillId="0" borderId="0" xfId="0" applyFont="1" applyFill="1">
      <alignment vertical="center"/>
    </xf>
    <xf numFmtId="0" fontId="12" fillId="0" borderId="0" xfId="0" applyFont="1">
      <alignment vertical="center"/>
    </xf>
    <xf numFmtId="0" fontId="11" fillId="0" borderId="0" xfId="0" applyFont="1">
      <alignment vertical="center"/>
    </xf>
    <xf numFmtId="0" fontId="11" fillId="0" borderId="0" xfId="0" applyFont="1" applyFill="1">
      <alignment vertical="center"/>
    </xf>
    <xf numFmtId="0" fontId="10" fillId="0" borderId="0" xfId="0" applyFont="1" applyFill="1">
      <alignment vertical="center"/>
    </xf>
    <xf numFmtId="0" fontId="9" fillId="0" borderId="0" xfId="0" applyFont="1" applyFill="1">
      <alignment vertical="center"/>
    </xf>
    <xf numFmtId="0" fontId="9" fillId="0" borderId="0" xfId="0" applyFont="1">
      <alignment vertical="center"/>
    </xf>
    <xf numFmtId="0" fontId="8" fillId="0" borderId="0" xfId="0" applyFont="1" applyFill="1">
      <alignment vertical="center"/>
    </xf>
    <xf numFmtId="0" fontId="8" fillId="0" borderId="0" xfId="0" applyFont="1">
      <alignment vertical="center"/>
    </xf>
    <xf numFmtId="0" fontId="7" fillId="0" borderId="0" xfId="0" applyFont="1">
      <alignment vertical="center"/>
    </xf>
    <xf numFmtId="0" fontId="7" fillId="0" borderId="0" xfId="0" applyFont="1" applyFill="1">
      <alignment vertical="center"/>
    </xf>
    <xf numFmtId="0" fontId="6" fillId="0" borderId="0" xfId="0" applyFont="1">
      <alignment vertical="center"/>
    </xf>
    <xf numFmtId="0" fontId="6" fillId="0" borderId="0" xfId="0" applyFont="1" applyFill="1">
      <alignment vertical="center"/>
    </xf>
    <xf numFmtId="0" fontId="5" fillId="0" borderId="0" xfId="0" applyFont="1">
      <alignment vertical="center"/>
    </xf>
    <xf numFmtId="0" fontId="5" fillId="0" borderId="0" xfId="0" applyFont="1" applyFill="1">
      <alignment vertical="center"/>
    </xf>
    <xf numFmtId="0" fontId="4" fillId="0" borderId="0" xfId="0" applyFont="1" applyFill="1">
      <alignment vertical="center"/>
    </xf>
    <xf numFmtId="0" fontId="4" fillId="0" borderId="0" xfId="0" applyFont="1">
      <alignment vertical="center"/>
    </xf>
    <xf numFmtId="0" fontId="3" fillId="0" borderId="0" xfId="0" applyFont="1">
      <alignment vertical="center"/>
    </xf>
    <xf numFmtId="0" fontId="3" fillId="0" borderId="0" xfId="0" applyFont="1" applyFill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Fill="1" applyAlignment="1"/>
    <xf numFmtId="0" fontId="2" fillId="0" borderId="0" xfId="0" applyFont="1" applyAlignment="1">
      <alignment vertical="center"/>
    </xf>
    <xf numFmtId="0" fontId="2" fillId="0" borderId="0" xfId="0" applyFont="1" applyFill="1">
      <alignment vertical="center"/>
    </xf>
    <xf numFmtId="0" fontId="1" fillId="0" borderId="0" xfId="0" applyFont="1" applyFill="1">
      <alignment vertical="center"/>
    </xf>
    <xf numFmtId="0" fontId="1" fillId="0" borderId="0" xfId="0" applyFont="1" applyAlignment="1">
      <alignment vertical="center"/>
    </xf>
    <xf numFmtId="0" fontId="1" fillId="0" borderId="0" xfId="0" applyFont="1">
      <alignment vertic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419A842-DC45-4C76-BEEF-7190EF98B88D}" name="Table1" displayName="Table1" ref="A1:B1587" totalsRowShown="0" dataDxfId="1">
  <autoFilter ref="A1:B1587" xr:uid="{CBA4EA5D-7BCB-4D65-BB42-CEEA87D5CB91}"/>
  <sortState xmlns:xlrd2="http://schemas.microsoft.com/office/spreadsheetml/2017/richdata2" ref="A2:B1587">
    <sortCondition descending="1" ref="B1:B1587"/>
  </sortState>
  <tableColumns count="2">
    <tableColumn id="1" xr3:uid="{15E797F2-2C33-4E26-B51B-3E305145D271}" name="Japanese" dataDxfId="3"/>
    <tableColumn id="2" xr3:uid="{39026316-6CDF-4D2E-B0DD-E5B72B35008E}" name="English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H2303"/>
  <sheetViews>
    <sheetView tabSelected="1" topLeftCell="A56" zoomScale="85" zoomScaleNormal="85" workbookViewId="0">
      <selection activeCell="A89" sqref="A89"/>
    </sheetView>
  </sheetViews>
  <sheetFormatPr defaultColWidth="9.5703125" defaultRowHeight="15"/>
  <cols>
    <col min="1" max="1" width="65.42578125" customWidth="1"/>
    <col min="2" max="2" width="57" style="26" customWidth="1"/>
    <col min="3" max="3" width="35" customWidth="1"/>
    <col min="4" max="4" width="19" customWidth="1"/>
  </cols>
  <sheetData>
    <row r="1" spans="1:2">
      <c r="A1" s="7" t="s">
        <v>0</v>
      </c>
      <c r="B1" s="26" t="s">
        <v>1</v>
      </c>
    </row>
    <row r="2" spans="1:2">
      <c r="A2" s="119" t="s">
        <v>113</v>
      </c>
      <c r="B2" s="120" t="s">
        <v>114</v>
      </c>
    </row>
    <row r="3" spans="1:2">
      <c r="A3" s="130" t="s">
        <v>168</v>
      </c>
      <c r="B3" s="129" t="s">
        <v>169</v>
      </c>
    </row>
    <row r="4" spans="1:2">
      <c r="A4" s="112" t="s">
        <v>54</v>
      </c>
      <c r="B4" s="111" t="s">
        <v>55</v>
      </c>
    </row>
    <row r="5" spans="1:2">
      <c r="A5" t="s">
        <v>34</v>
      </c>
      <c r="B5" s="106" t="s">
        <v>35</v>
      </c>
    </row>
    <row r="6" spans="1:2">
      <c r="A6" t="s">
        <v>18</v>
      </c>
      <c r="B6" s="106" t="s">
        <v>19</v>
      </c>
    </row>
    <row r="7" spans="1:2">
      <c r="A7" t="s">
        <v>2</v>
      </c>
      <c r="B7" s="26" t="s">
        <v>3</v>
      </c>
    </row>
    <row r="8" spans="1:2">
      <c r="A8" s="119" t="s">
        <v>105</v>
      </c>
      <c r="B8" s="120" t="s">
        <v>106</v>
      </c>
    </row>
    <row r="9" spans="1:2">
      <c r="A9" s="115" t="s">
        <v>78</v>
      </c>
      <c r="B9" s="116" t="s">
        <v>80</v>
      </c>
    </row>
    <row r="10" spans="1:2">
      <c r="A10" s="115" t="s">
        <v>77</v>
      </c>
      <c r="B10" s="116" t="s">
        <v>79</v>
      </c>
    </row>
    <row r="11" spans="1:2">
      <c r="A11" s="117" t="s">
        <v>85</v>
      </c>
      <c r="B11" s="118" t="s">
        <v>86</v>
      </c>
    </row>
    <row r="12" spans="1:2">
      <c r="A12" s="119" t="s">
        <v>103</v>
      </c>
      <c r="B12" s="120" t="s">
        <v>104</v>
      </c>
    </row>
    <row r="13" spans="1:2">
      <c r="A13" t="s">
        <v>16</v>
      </c>
      <c r="B13" s="26" t="s">
        <v>17</v>
      </c>
    </row>
    <row r="14" spans="1:2">
      <c r="A14" t="s">
        <v>24</v>
      </c>
      <c r="B14" s="106" t="s">
        <v>25</v>
      </c>
    </row>
    <row r="15" spans="1:2">
      <c r="A15" s="115" t="s">
        <v>66</v>
      </c>
      <c r="B15" s="116" t="s">
        <v>67</v>
      </c>
    </row>
    <row r="16" spans="1:2">
      <c r="A16" s="119" t="s">
        <v>99</v>
      </c>
      <c r="B16" s="120" t="s">
        <v>100</v>
      </c>
    </row>
    <row r="17" spans="1:2">
      <c r="A17" s="119" t="s">
        <v>91</v>
      </c>
      <c r="B17" s="120" t="s">
        <v>92</v>
      </c>
    </row>
    <row r="18" spans="1:2">
      <c r="A18" s="9" t="s">
        <v>75</v>
      </c>
      <c r="B18" s="116" t="s">
        <v>76</v>
      </c>
    </row>
    <row r="19" spans="1:2">
      <c r="A19" t="s">
        <v>52</v>
      </c>
      <c r="B19" s="111" t="s">
        <v>53</v>
      </c>
    </row>
    <row r="20" spans="1:2">
      <c r="A20" t="s">
        <v>50</v>
      </c>
      <c r="B20" s="111" t="s">
        <v>51</v>
      </c>
    </row>
    <row r="21" spans="1:2">
      <c r="A21" t="s">
        <v>28</v>
      </c>
      <c r="B21" s="106" t="s">
        <v>29</v>
      </c>
    </row>
    <row r="22" spans="1:2">
      <c r="A22" s="125" t="s">
        <v>151</v>
      </c>
      <c r="B22" s="126" t="s">
        <v>152</v>
      </c>
    </row>
    <row r="23" spans="1:2">
      <c r="A23" s="119" t="s">
        <v>133</v>
      </c>
      <c r="B23" s="120" t="s">
        <v>134</v>
      </c>
    </row>
    <row r="24" spans="1:2">
      <c r="A24" s="131" t="s">
        <v>184</v>
      </c>
      <c r="B24" s="129" t="s">
        <v>185</v>
      </c>
    </row>
    <row r="25" spans="1:2">
      <c r="A25" t="s">
        <v>40</v>
      </c>
      <c r="B25" s="110" t="s">
        <v>41</v>
      </c>
    </row>
    <row r="26" spans="1:2">
      <c r="A26" s="131" t="s">
        <v>172</v>
      </c>
      <c r="B26" s="129" t="s">
        <v>173</v>
      </c>
    </row>
    <row r="27" spans="1:2">
      <c r="A27" t="s">
        <v>30</v>
      </c>
      <c r="B27" s="106" t="s">
        <v>31</v>
      </c>
    </row>
    <row r="28" spans="1:2">
      <c r="A28" t="s">
        <v>32</v>
      </c>
      <c r="B28" s="106" t="s">
        <v>33</v>
      </c>
    </row>
    <row r="29" spans="1:2">
      <c r="A29" s="119" t="s">
        <v>115</v>
      </c>
      <c r="B29" s="120" t="s">
        <v>116</v>
      </c>
    </row>
    <row r="30" spans="1:2">
      <c r="A30" s="119" t="s">
        <v>111</v>
      </c>
      <c r="B30" s="120" t="s">
        <v>112</v>
      </c>
    </row>
    <row r="31" spans="1:2">
      <c r="A31" s="115" t="s">
        <v>64</v>
      </c>
      <c r="B31" s="116" t="s">
        <v>65</v>
      </c>
    </row>
    <row r="32" spans="1:2">
      <c r="A32" s="131" t="s">
        <v>170</v>
      </c>
      <c r="B32" s="129" t="s">
        <v>171</v>
      </c>
    </row>
    <row r="33" spans="1:2">
      <c r="A33" s="119" t="s">
        <v>119</v>
      </c>
      <c r="B33" s="120" t="s">
        <v>120</v>
      </c>
    </row>
    <row r="34" spans="1:2">
      <c r="A34" s="125" t="s">
        <v>153</v>
      </c>
      <c r="B34" s="124" t="s">
        <v>154</v>
      </c>
    </row>
    <row r="35" spans="1:2">
      <c r="A35" s="119" t="s">
        <v>107</v>
      </c>
      <c r="B35" s="120" t="s">
        <v>108</v>
      </c>
    </row>
    <row r="36" spans="1:2">
      <c r="A36" s="119" t="s">
        <v>89</v>
      </c>
      <c r="B36" s="120" t="s">
        <v>90</v>
      </c>
    </row>
    <row r="37" spans="1:2">
      <c r="A37" s="131" t="s">
        <v>182</v>
      </c>
      <c r="B37" s="129" t="s">
        <v>183</v>
      </c>
    </row>
    <row r="38" spans="1:2">
      <c r="A38" s="119" t="s">
        <v>95</v>
      </c>
      <c r="B38" s="120" t="s">
        <v>96</v>
      </c>
    </row>
    <row r="39" spans="1:2">
      <c r="A39" s="125" t="s">
        <v>158</v>
      </c>
      <c r="B39" s="124" t="s">
        <v>159</v>
      </c>
    </row>
    <row r="40" spans="1:2">
      <c r="A40" t="s">
        <v>160</v>
      </c>
      <c r="B40" s="26" t="s">
        <v>161</v>
      </c>
    </row>
    <row r="41" spans="1:2">
      <c r="A41" s="117" t="s">
        <v>81</v>
      </c>
      <c r="B41" s="118" t="s">
        <v>82</v>
      </c>
    </row>
    <row r="42" spans="1:2">
      <c r="A42" s="130" t="s">
        <v>164</v>
      </c>
      <c r="B42" s="129" t="s">
        <v>165</v>
      </c>
    </row>
    <row r="43" spans="1:2">
      <c r="A43" s="119" t="s">
        <v>109</v>
      </c>
      <c r="B43" s="120" t="s">
        <v>110</v>
      </c>
    </row>
    <row r="44" spans="1:2">
      <c r="A44" t="s">
        <v>4</v>
      </c>
      <c r="B44" s="106" t="s">
        <v>5</v>
      </c>
    </row>
    <row r="45" spans="1:2">
      <c r="A45" s="114" t="s">
        <v>62</v>
      </c>
      <c r="B45" s="113" t="s">
        <v>63</v>
      </c>
    </row>
    <row r="46" spans="1:2">
      <c r="A46" s="131" t="s">
        <v>180</v>
      </c>
      <c r="B46" s="129" t="s">
        <v>181</v>
      </c>
    </row>
    <row r="47" spans="1:2">
      <c r="A47" s="119" t="s">
        <v>125</v>
      </c>
      <c r="B47" s="120" t="s">
        <v>126</v>
      </c>
    </row>
    <row r="48" spans="1:2">
      <c r="A48" s="119" t="s">
        <v>137</v>
      </c>
      <c r="B48" s="120" t="s">
        <v>138</v>
      </c>
    </row>
    <row r="49" spans="1:2">
      <c r="A49" s="130" t="s">
        <v>166</v>
      </c>
      <c r="B49" s="129" t="s">
        <v>167</v>
      </c>
    </row>
    <row r="50" spans="1:2">
      <c r="A50" s="119" t="s">
        <v>101</v>
      </c>
      <c r="B50" s="120" t="s">
        <v>102</v>
      </c>
    </row>
    <row r="51" spans="1:2">
      <c r="A51" t="s">
        <v>42</v>
      </c>
      <c r="B51" s="111" t="s">
        <v>43</v>
      </c>
    </row>
    <row r="52" spans="1:2">
      <c r="A52" t="s">
        <v>56</v>
      </c>
      <c r="B52" s="111" t="s">
        <v>57</v>
      </c>
    </row>
    <row r="53" spans="1:2">
      <c r="A53" s="131" t="s">
        <v>178</v>
      </c>
      <c r="B53" s="129" t="s">
        <v>179</v>
      </c>
    </row>
    <row r="54" spans="1:2">
      <c r="A54" t="s">
        <v>14</v>
      </c>
      <c r="B54" s="26" t="s">
        <v>15</v>
      </c>
    </row>
    <row r="55" spans="1:2">
      <c r="A55" t="s">
        <v>13</v>
      </c>
      <c r="B55" s="26" t="s">
        <v>12</v>
      </c>
    </row>
    <row r="56" spans="1:2">
      <c r="A56" t="s">
        <v>162</v>
      </c>
      <c r="B56" s="129" t="s">
        <v>163</v>
      </c>
    </row>
    <row r="57" spans="1:2">
      <c r="A57" s="115" t="s">
        <v>71</v>
      </c>
      <c r="B57" s="116" t="s">
        <v>72</v>
      </c>
    </row>
    <row r="58" spans="1:2">
      <c r="A58" s="127" t="s">
        <v>155</v>
      </c>
      <c r="B58" s="128" t="s">
        <v>156</v>
      </c>
    </row>
    <row r="59" spans="1:2">
      <c r="A59" s="127" t="s">
        <v>157</v>
      </c>
      <c r="B59" s="124" t="s">
        <v>156</v>
      </c>
    </row>
    <row r="60" spans="1:2">
      <c r="A60" t="s">
        <v>22</v>
      </c>
      <c r="B60" s="26" t="s">
        <v>23</v>
      </c>
    </row>
    <row r="61" spans="1:2">
      <c r="A61" s="131" t="s">
        <v>176</v>
      </c>
      <c r="B61" s="129" t="s">
        <v>177</v>
      </c>
    </row>
    <row r="62" spans="1:2">
      <c r="A62" s="117" t="s">
        <v>87</v>
      </c>
      <c r="B62" s="118" t="s">
        <v>88</v>
      </c>
    </row>
    <row r="63" spans="1:2">
      <c r="A63" s="119" t="s">
        <v>131</v>
      </c>
      <c r="B63" s="120" t="s">
        <v>132</v>
      </c>
    </row>
    <row r="64" spans="1:2">
      <c r="A64" s="119" t="s">
        <v>135</v>
      </c>
      <c r="B64" s="120" t="s">
        <v>136</v>
      </c>
    </row>
    <row r="65" spans="1:2">
      <c r="A65" s="131" t="s">
        <v>174</v>
      </c>
      <c r="B65" s="129" t="s">
        <v>175</v>
      </c>
    </row>
    <row r="66" spans="1:2">
      <c r="A66" s="131" t="s">
        <v>186</v>
      </c>
      <c r="B66" s="129" t="s">
        <v>187</v>
      </c>
    </row>
    <row r="67" spans="1:2">
      <c r="A67" t="s">
        <v>139</v>
      </c>
      <c r="B67" s="51" t="s">
        <v>140</v>
      </c>
    </row>
    <row r="68" spans="1:2">
      <c r="A68" s="119" t="s">
        <v>123</v>
      </c>
      <c r="B68" s="120" t="s">
        <v>124</v>
      </c>
    </row>
    <row r="69" spans="1:2">
      <c r="A69" s="119" t="s">
        <v>127</v>
      </c>
      <c r="B69" s="120" t="s">
        <v>128</v>
      </c>
    </row>
    <row r="70" spans="1:2">
      <c r="A70" s="115" t="s">
        <v>73</v>
      </c>
      <c r="B70" s="116" t="s">
        <v>74</v>
      </c>
    </row>
    <row r="71" spans="1:2">
      <c r="A71" s="117" t="s">
        <v>83</v>
      </c>
      <c r="B71" s="118" t="s">
        <v>84</v>
      </c>
    </row>
    <row r="72" spans="1:2">
      <c r="A72" t="s">
        <v>8</v>
      </c>
      <c r="B72" s="26" t="s">
        <v>9</v>
      </c>
    </row>
    <row r="73" spans="1:2">
      <c r="A73" t="s">
        <v>45</v>
      </c>
      <c r="B73" s="111" t="s">
        <v>44</v>
      </c>
    </row>
    <row r="74" spans="1:2">
      <c r="A74" t="s">
        <v>60</v>
      </c>
      <c r="B74" s="113" t="s">
        <v>61</v>
      </c>
    </row>
    <row r="75" spans="1:2">
      <c r="A75" t="s">
        <v>58</v>
      </c>
      <c r="B75" s="113" t="s">
        <v>59</v>
      </c>
    </row>
    <row r="76" spans="1:2">
      <c r="A76" s="119" t="s">
        <v>144</v>
      </c>
      <c r="B76" s="120" t="s">
        <v>143</v>
      </c>
    </row>
    <row r="77" spans="1:2">
      <c r="A77" s="119" t="s">
        <v>121</v>
      </c>
      <c r="B77" s="120" t="s">
        <v>122</v>
      </c>
    </row>
    <row r="78" spans="1:2">
      <c r="A78" s="108" t="s">
        <v>36</v>
      </c>
      <c r="B78" s="109" t="s">
        <v>37</v>
      </c>
    </row>
    <row r="79" spans="1:2">
      <c r="A79" t="s">
        <v>6</v>
      </c>
      <c r="B79" s="26" t="s">
        <v>7</v>
      </c>
    </row>
    <row r="80" spans="1:2">
      <c r="A80" s="122" t="s">
        <v>147</v>
      </c>
      <c r="B80" s="121" t="s">
        <v>148</v>
      </c>
    </row>
    <row r="81" spans="1:8">
      <c r="A81" s="119" t="s">
        <v>145</v>
      </c>
      <c r="B81" s="120" t="s">
        <v>146</v>
      </c>
    </row>
    <row r="82" spans="1:8">
      <c r="A82" t="s">
        <v>26</v>
      </c>
      <c r="B82" s="26" t="s">
        <v>27</v>
      </c>
    </row>
    <row r="83" spans="1:8">
      <c r="A83" s="119" t="s">
        <v>129</v>
      </c>
      <c r="B83" s="120" t="s">
        <v>130</v>
      </c>
    </row>
    <row r="84" spans="1:8">
      <c r="A84" s="119" t="s">
        <v>97</v>
      </c>
      <c r="B84" s="120" t="s">
        <v>98</v>
      </c>
    </row>
    <row r="85" spans="1:8">
      <c r="A85" t="s">
        <v>47</v>
      </c>
      <c r="B85" s="111" t="s">
        <v>46</v>
      </c>
    </row>
    <row r="86" spans="1:8">
      <c r="A86" t="s">
        <v>10</v>
      </c>
      <c r="B86" s="26" t="s">
        <v>11</v>
      </c>
    </row>
    <row r="87" spans="1:8">
      <c r="A87" s="108" t="s">
        <v>38</v>
      </c>
      <c r="B87" s="109" t="s">
        <v>39</v>
      </c>
    </row>
    <row r="88" spans="1:8">
      <c r="A88" s="123" t="s">
        <v>149</v>
      </c>
      <c r="B88" s="124" t="s">
        <v>150</v>
      </c>
    </row>
    <row r="89" spans="1:8">
      <c r="A89" s="115" t="s">
        <v>68</v>
      </c>
      <c r="B89" s="116" t="s">
        <v>69</v>
      </c>
    </row>
    <row r="90" spans="1:8">
      <c r="A90" s="115" t="s">
        <v>70</v>
      </c>
      <c r="B90" s="116" t="s">
        <v>69</v>
      </c>
    </row>
    <row r="91" spans="1:8">
      <c r="A91" s="119" t="s">
        <v>141</v>
      </c>
      <c r="B91" s="120" t="s">
        <v>142</v>
      </c>
    </row>
    <row r="92" spans="1:8">
      <c r="A92" s="107" t="s">
        <v>20</v>
      </c>
      <c r="B92" s="106" t="s">
        <v>21</v>
      </c>
    </row>
    <row r="93" spans="1:8">
      <c r="A93" s="119" t="s">
        <v>117</v>
      </c>
      <c r="B93" s="120" t="s">
        <v>118</v>
      </c>
    </row>
    <row r="94" spans="1:8">
      <c r="A94" t="s">
        <v>48</v>
      </c>
      <c r="B94" s="111" t="s">
        <v>49</v>
      </c>
    </row>
    <row r="95" spans="1:8">
      <c r="A95" s="119" t="s">
        <v>93</v>
      </c>
      <c r="B95" s="120" t="s">
        <v>94</v>
      </c>
      <c r="H95" s="3"/>
    </row>
    <row r="96" spans="1:8">
      <c r="H96" s="2"/>
    </row>
    <row r="97" spans="1:8">
      <c r="H97" s="3"/>
    </row>
    <row r="98" spans="1:8">
      <c r="H98" s="2"/>
    </row>
    <row r="99" spans="1:8">
      <c r="A99" s="8"/>
      <c r="B99" s="41"/>
      <c r="H99" s="2"/>
    </row>
    <row r="100" spans="1:8">
      <c r="H100" s="3"/>
    </row>
    <row r="101" spans="1:8">
      <c r="H101" s="3"/>
    </row>
    <row r="102" spans="1:8">
      <c r="H102" s="2"/>
    </row>
    <row r="103" spans="1:8">
      <c r="H103" s="2"/>
    </row>
    <row r="104" spans="1:8">
      <c r="H104" s="2"/>
    </row>
    <row r="105" spans="1:8">
      <c r="H105" s="2"/>
    </row>
    <row r="106" spans="1:8">
      <c r="H106" s="3"/>
    </row>
    <row r="107" spans="1:8">
      <c r="H107" s="2"/>
    </row>
    <row r="108" spans="1:8">
      <c r="H108" s="3"/>
    </row>
    <row r="109" spans="1:8">
      <c r="B109" s="48"/>
      <c r="H109" s="3"/>
    </row>
    <row r="110" spans="1:8">
      <c r="H110" s="3"/>
    </row>
    <row r="115" spans="1:2">
      <c r="B115" s="50"/>
    </row>
    <row r="118" spans="1:2">
      <c r="B118" s="41"/>
    </row>
    <row r="121" spans="1:2">
      <c r="A121" s="1"/>
      <c r="B121" s="48"/>
    </row>
    <row r="123" spans="1:2">
      <c r="A123" s="39"/>
      <c r="B123" s="41"/>
    </row>
    <row r="125" spans="1:2">
      <c r="A125" s="39"/>
      <c r="B125" s="41"/>
    </row>
    <row r="130" spans="1:2">
      <c r="A130" s="11"/>
    </row>
    <row r="133" spans="1:2">
      <c r="B133" s="51"/>
    </row>
    <row r="139" spans="1:2">
      <c r="A139" s="8"/>
    </row>
    <row r="142" spans="1:2">
      <c r="A142" s="40"/>
      <c r="B142" s="42"/>
    </row>
    <row r="143" spans="1:2">
      <c r="A143" s="40"/>
    </row>
    <row r="144" spans="1:2">
      <c r="A144" s="40"/>
    </row>
    <row r="145" spans="1:2">
      <c r="A145" s="40"/>
    </row>
    <row r="146" spans="1:2">
      <c r="A146" s="40"/>
    </row>
    <row r="147" spans="1:2">
      <c r="A147" s="40"/>
      <c r="B147" s="52"/>
    </row>
    <row r="148" spans="1:2">
      <c r="A148" s="40"/>
    </row>
    <row r="149" spans="1:2">
      <c r="B149" s="51"/>
    </row>
    <row r="152" spans="1:2">
      <c r="A152" s="13"/>
    </row>
    <row r="153" spans="1:2">
      <c r="A153" s="13"/>
    </row>
    <row r="154" spans="1:2">
      <c r="A154" s="13"/>
    </row>
    <row r="155" spans="1:2">
      <c r="A155" s="13"/>
    </row>
    <row r="156" spans="1:2">
      <c r="A156" s="12"/>
    </row>
    <row r="157" spans="1:2">
      <c r="A157" s="13"/>
      <c r="B157" s="48"/>
    </row>
    <row r="158" spans="1:2">
      <c r="A158" s="12"/>
      <c r="B158" s="48"/>
    </row>
    <row r="159" spans="1:2">
      <c r="A159" s="13"/>
    </row>
    <row r="160" spans="1:2">
      <c r="A160" s="13"/>
      <c r="B160" s="57"/>
    </row>
    <row r="161" spans="1:2">
      <c r="A161" s="40"/>
      <c r="B161" s="57"/>
    </row>
    <row r="163" spans="1:2">
      <c r="B163" s="41"/>
    </row>
    <row r="164" spans="1:2">
      <c r="A164" s="12"/>
    </row>
    <row r="168" spans="1:2">
      <c r="B168" s="51"/>
    </row>
    <row r="170" spans="1:2">
      <c r="A170" s="12"/>
      <c r="B170" s="58"/>
    </row>
    <row r="171" spans="1:2">
      <c r="A171" s="13"/>
      <c r="B171" s="59"/>
    </row>
    <row r="172" spans="1:2">
      <c r="A172" s="12"/>
    </row>
    <row r="173" spans="1:2">
      <c r="A173" s="13"/>
    </row>
    <row r="174" spans="1:2">
      <c r="A174" s="13"/>
      <c r="B174" s="51"/>
    </row>
    <row r="175" spans="1:2">
      <c r="B175" s="48"/>
    </row>
    <row r="176" spans="1:2">
      <c r="B176" s="60"/>
    </row>
    <row r="185" spans="1:2">
      <c r="B185" s="48"/>
    </row>
    <row r="186" spans="1:2">
      <c r="B186" s="41"/>
    </row>
    <row r="187" spans="1:2">
      <c r="A187" s="8"/>
      <c r="B187" s="48"/>
    </row>
    <row r="188" spans="1:2">
      <c r="A188" s="8"/>
      <c r="B188" s="48"/>
    </row>
    <row r="189" spans="1:2">
      <c r="A189" s="8"/>
      <c r="B189" s="48"/>
    </row>
    <row r="190" spans="1:2">
      <c r="A190" s="4"/>
      <c r="B190" s="61"/>
    </row>
    <row r="196" spans="1:2">
      <c r="A196" s="11"/>
      <c r="B196" s="52"/>
    </row>
    <row r="197" spans="1:2">
      <c r="B197" s="52"/>
    </row>
    <row r="206" spans="1:2">
      <c r="B206" s="51"/>
    </row>
    <row r="208" spans="1:2">
      <c r="B208" s="48"/>
    </row>
    <row r="209" spans="2:2">
      <c r="B209" s="52"/>
    </row>
    <row r="210" spans="2:2">
      <c r="B210" s="52"/>
    </row>
    <row r="212" spans="2:2">
      <c r="B212" s="48"/>
    </row>
    <row r="223" spans="2:2">
      <c r="B223" s="48"/>
    </row>
    <row r="232" spans="1:2">
      <c r="A232" s="11"/>
      <c r="B232" s="52"/>
    </row>
    <row r="238" spans="1:2">
      <c r="B238" s="52"/>
    </row>
    <row r="243" spans="2:2" ht="15.75" customHeight="1"/>
    <row r="250" spans="2:2">
      <c r="B250" s="48"/>
    </row>
    <row r="257" spans="1:2">
      <c r="B257" s="48"/>
    </row>
    <row r="258" spans="1:2">
      <c r="B258" s="41"/>
    </row>
    <row r="266" spans="1:2">
      <c r="B266" s="41"/>
    </row>
    <row r="269" spans="1:2">
      <c r="A269" s="1"/>
      <c r="B269" s="62"/>
    </row>
    <row r="277" spans="1:6">
      <c r="B277" s="48"/>
    </row>
    <row r="278" spans="1:6">
      <c r="B278" s="41"/>
    </row>
    <row r="279" spans="1:6">
      <c r="B279" s="48"/>
    </row>
    <row r="280" spans="1:6">
      <c r="F280" s="3"/>
    </row>
    <row r="281" spans="1:6">
      <c r="F281" s="2"/>
    </row>
    <row r="282" spans="1:6">
      <c r="A282" s="8"/>
      <c r="B282" s="48"/>
      <c r="F282" s="2"/>
    </row>
    <row r="283" spans="1:6">
      <c r="A283" s="8"/>
      <c r="B283" s="48"/>
      <c r="F283" s="3"/>
    </row>
    <row r="284" spans="1:6">
      <c r="F284" s="3"/>
    </row>
    <row r="285" spans="1:6">
      <c r="A285" s="6"/>
      <c r="B285" s="41"/>
      <c r="F285" s="2"/>
    </row>
    <row r="286" spans="1:6">
      <c r="F286" s="2"/>
    </row>
    <row r="287" spans="1:6">
      <c r="F287" s="3"/>
    </row>
    <row r="288" spans="1:6">
      <c r="F288" s="2"/>
    </row>
    <row r="289" spans="1:6">
      <c r="B289" s="48"/>
      <c r="F289" s="2"/>
    </row>
    <row r="290" spans="1:6">
      <c r="F290" s="2"/>
    </row>
    <row r="291" spans="1:6">
      <c r="B291" s="41"/>
      <c r="F291" s="2"/>
    </row>
    <row r="292" spans="1:6">
      <c r="B292" s="41"/>
      <c r="F292" s="2"/>
    </row>
    <row r="293" spans="1:6">
      <c r="B293" s="41"/>
      <c r="F293" s="2"/>
    </row>
    <row r="294" spans="1:6">
      <c r="B294" s="41"/>
      <c r="F294" s="2"/>
    </row>
    <row r="295" spans="1:6">
      <c r="F295" s="3"/>
    </row>
    <row r="296" spans="1:6">
      <c r="B296" s="48"/>
      <c r="F296" s="2"/>
    </row>
    <row r="297" spans="1:6">
      <c r="A297" s="1"/>
      <c r="B297" s="62"/>
      <c r="F297" s="2"/>
    </row>
    <row r="298" spans="1:6">
      <c r="F298" s="2"/>
    </row>
    <row r="299" spans="1:6">
      <c r="F299" s="2"/>
    </row>
    <row r="300" spans="1:6">
      <c r="F300" s="2"/>
    </row>
    <row r="301" spans="1:6">
      <c r="A301" s="39"/>
      <c r="F301" s="3"/>
    </row>
    <row r="302" spans="1:6">
      <c r="F302" s="2"/>
    </row>
    <row r="303" spans="1:6">
      <c r="F303" s="2"/>
    </row>
    <row r="304" spans="1:6">
      <c r="B304" s="52"/>
      <c r="F304" s="2"/>
    </row>
    <row r="305" spans="1:6">
      <c r="B305" s="52"/>
      <c r="F305" s="2"/>
    </row>
    <row r="306" spans="1:6">
      <c r="F306" s="2"/>
    </row>
    <row r="307" spans="1:6">
      <c r="F307" s="3"/>
    </row>
    <row r="308" spans="1:6">
      <c r="F308" s="2"/>
    </row>
    <row r="309" spans="1:6">
      <c r="F309" s="2"/>
    </row>
    <row r="310" spans="1:6">
      <c r="F310" s="2"/>
    </row>
    <row r="311" spans="1:6">
      <c r="F311" s="2"/>
    </row>
    <row r="312" spans="1:6">
      <c r="B312" s="52"/>
      <c r="F312" s="3"/>
    </row>
    <row r="313" spans="1:6">
      <c r="F313" s="2"/>
    </row>
    <row r="314" spans="1:6">
      <c r="A314" s="11"/>
      <c r="B314" s="52"/>
      <c r="F314" s="3"/>
    </row>
    <row r="315" spans="1:6">
      <c r="F315" s="2"/>
    </row>
    <row r="316" spans="1:6">
      <c r="F316" s="2"/>
    </row>
    <row r="317" spans="1:6">
      <c r="F317" s="3"/>
    </row>
    <row r="318" spans="1:6">
      <c r="B318" s="54"/>
      <c r="F318" s="2"/>
    </row>
    <row r="319" spans="1:6">
      <c r="F319" s="2"/>
    </row>
    <row r="320" spans="1:6">
      <c r="F320" s="3"/>
    </row>
    <row r="321" spans="1:6">
      <c r="F321" s="2"/>
    </row>
    <row r="322" spans="1:6">
      <c r="F322" s="3"/>
    </row>
    <row r="323" spans="1:6">
      <c r="B323" s="41"/>
      <c r="F323" s="3"/>
    </row>
    <row r="324" spans="1:6">
      <c r="A324" s="15"/>
      <c r="F324" s="3"/>
    </row>
    <row r="325" spans="1:6">
      <c r="F325" s="3"/>
    </row>
    <row r="326" spans="1:6">
      <c r="F326" s="2"/>
    </row>
    <row r="327" spans="1:6">
      <c r="F327" s="3"/>
    </row>
    <row r="328" spans="1:6">
      <c r="F328" s="2"/>
    </row>
    <row r="329" spans="1:6">
      <c r="A329" s="6"/>
      <c r="B329" s="52"/>
      <c r="F329" s="3"/>
    </row>
    <row r="330" spans="1:6">
      <c r="A330" s="10"/>
      <c r="B330" s="63"/>
      <c r="F330" s="3"/>
    </row>
    <row r="331" spans="1:6">
      <c r="B331" s="48"/>
      <c r="F331" s="2"/>
    </row>
    <row r="332" spans="1:6">
      <c r="B332" s="51"/>
      <c r="F332" s="3"/>
    </row>
    <row r="333" spans="1:6">
      <c r="F333" s="3"/>
    </row>
    <row r="334" spans="1:6">
      <c r="F334" s="2"/>
    </row>
    <row r="335" spans="1:6">
      <c r="F335" s="2"/>
    </row>
    <row r="336" spans="1:6">
      <c r="F336" s="2"/>
    </row>
    <row r="337" spans="2:6">
      <c r="B337" s="48"/>
      <c r="F337" s="3"/>
    </row>
    <row r="338" spans="2:6">
      <c r="F338" s="2"/>
    </row>
    <row r="339" spans="2:6">
      <c r="F339" s="2"/>
    </row>
    <row r="340" spans="2:6">
      <c r="B340" s="51"/>
      <c r="F340" s="2"/>
    </row>
    <row r="341" spans="2:6">
      <c r="F341" s="2"/>
    </row>
    <row r="342" spans="2:6">
      <c r="B342" s="41"/>
      <c r="F342" s="2"/>
    </row>
    <row r="343" spans="2:6">
      <c r="F343" s="2"/>
    </row>
    <row r="344" spans="2:6">
      <c r="F344" s="2"/>
    </row>
    <row r="345" spans="2:6">
      <c r="F345" s="2"/>
    </row>
    <row r="346" spans="2:6">
      <c r="F346" s="2"/>
    </row>
    <row r="347" spans="2:6">
      <c r="B347" s="41"/>
      <c r="F347" s="3"/>
    </row>
    <row r="348" spans="2:6">
      <c r="B348" s="48"/>
      <c r="F348" s="2"/>
    </row>
    <row r="349" spans="2:6">
      <c r="B349" s="52"/>
      <c r="F349" s="2"/>
    </row>
    <row r="350" spans="2:6">
      <c r="B350" s="64"/>
      <c r="F350" s="3"/>
    </row>
    <row r="351" spans="2:6">
      <c r="F351" s="2"/>
    </row>
    <row r="352" spans="2:6">
      <c r="F352" s="3"/>
    </row>
    <row r="353" spans="1:6">
      <c r="A353" s="1"/>
      <c r="B353" s="62"/>
      <c r="F353" s="3"/>
    </row>
    <row r="354" spans="1:6">
      <c r="B354" s="52"/>
      <c r="F354" s="2"/>
    </row>
    <row r="355" spans="1:6">
      <c r="F355" s="3"/>
    </row>
    <row r="356" spans="1:6">
      <c r="F356" s="3"/>
    </row>
    <row r="357" spans="1:6">
      <c r="A357" s="14"/>
      <c r="B357" s="52"/>
      <c r="F357" s="3"/>
    </row>
    <row r="358" spans="1:6">
      <c r="A358" s="15"/>
      <c r="F358" s="3"/>
    </row>
    <row r="359" spans="1:6">
      <c r="F359" s="2"/>
    </row>
    <row r="360" spans="1:6">
      <c r="F360" s="3"/>
    </row>
    <row r="361" spans="1:6">
      <c r="F361" s="2"/>
    </row>
    <row r="362" spans="1:6">
      <c r="F362" s="2"/>
    </row>
    <row r="363" spans="1:6">
      <c r="A363" s="11"/>
      <c r="B363" s="52"/>
      <c r="F363" s="2"/>
    </row>
    <row r="364" spans="1:6">
      <c r="F364" s="2"/>
    </row>
    <row r="365" spans="1:6">
      <c r="F365" s="2"/>
    </row>
    <row r="366" spans="1:6">
      <c r="A366" s="39"/>
      <c r="B366" s="41"/>
      <c r="F366" s="2"/>
    </row>
    <row r="367" spans="1:6">
      <c r="A367" s="8"/>
      <c r="B367" s="48"/>
      <c r="F367" s="2"/>
    </row>
    <row r="368" spans="1:6">
      <c r="F368" s="2"/>
    </row>
    <row r="369" spans="1:6">
      <c r="B369" s="48"/>
      <c r="F369" s="2"/>
    </row>
    <row r="370" spans="1:6">
      <c r="A370" s="8"/>
      <c r="B370" s="48"/>
      <c r="F370" s="2"/>
    </row>
    <row r="371" spans="1:6">
      <c r="B371" s="48"/>
      <c r="F371" s="3"/>
    </row>
    <row r="372" spans="1:6">
      <c r="B372" s="48"/>
      <c r="F372" s="3"/>
    </row>
    <row r="373" spans="1:6">
      <c r="B373" s="48"/>
      <c r="F373" s="3"/>
    </row>
    <row r="374" spans="1:6">
      <c r="B374" s="52"/>
      <c r="F374" s="3"/>
    </row>
    <row r="375" spans="1:6">
      <c r="F375" s="3"/>
    </row>
    <row r="376" spans="1:6">
      <c r="F376" s="3"/>
    </row>
    <row r="377" spans="1:6">
      <c r="A377" s="6"/>
      <c r="B377" s="52"/>
      <c r="F377" s="2"/>
    </row>
    <row r="378" spans="1:6">
      <c r="A378" s="39"/>
      <c r="B378" s="41"/>
      <c r="F378" s="2"/>
    </row>
    <row r="379" spans="1:6">
      <c r="F379" s="2"/>
    </row>
    <row r="380" spans="1:6">
      <c r="F380" s="2"/>
    </row>
    <row r="381" spans="1:6">
      <c r="B381" s="48"/>
      <c r="F381" s="2"/>
    </row>
    <row r="382" spans="1:6">
      <c r="F382" s="2"/>
    </row>
    <row r="383" spans="1:6">
      <c r="B383" s="51"/>
      <c r="F383" s="2"/>
    </row>
    <row r="384" spans="1:6">
      <c r="F384" s="2"/>
    </row>
    <row r="385" spans="1:6">
      <c r="F385" s="3"/>
    </row>
    <row r="386" spans="1:6">
      <c r="B386" s="41"/>
      <c r="F386" s="3"/>
    </row>
    <row r="387" spans="1:6">
      <c r="A387" s="8"/>
      <c r="B387" s="41"/>
      <c r="F387" s="2"/>
    </row>
    <row r="388" spans="1:6">
      <c r="A388" s="8"/>
      <c r="B388" s="41"/>
      <c r="F388" s="3"/>
    </row>
    <row r="389" spans="1:6">
      <c r="F389" s="3"/>
    </row>
    <row r="390" spans="1:6">
      <c r="A390" s="1"/>
      <c r="B390" s="62"/>
      <c r="F390" s="2"/>
    </row>
    <row r="391" spans="1:6">
      <c r="A391" s="8"/>
      <c r="B391" s="48"/>
      <c r="F391" s="3"/>
    </row>
    <row r="392" spans="1:6">
      <c r="A392" s="8"/>
      <c r="B392" s="48"/>
      <c r="F392" s="3"/>
    </row>
    <row r="393" spans="1:6">
      <c r="F393" s="2"/>
    </row>
    <row r="394" spans="1:6">
      <c r="F394" s="3"/>
    </row>
    <row r="395" spans="1:6">
      <c r="F395" s="2"/>
    </row>
    <row r="396" spans="1:6">
      <c r="F396" s="3"/>
    </row>
    <row r="397" spans="1:6">
      <c r="A397" s="10"/>
      <c r="B397" s="63"/>
      <c r="F397" s="2"/>
    </row>
    <row r="398" spans="1:6">
      <c r="F398" s="3"/>
    </row>
    <row r="399" spans="1:6">
      <c r="B399" s="52"/>
      <c r="F399" s="3"/>
    </row>
    <row r="400" spans="1:6">
      <c r="F400" s="2"/>
    </row>
    <row r="401" spans="1:6">
      <c r="F401" s="3"/>
    </row>
    <row r="402" spans="1:6">
      <c r="B402" s="48"/>
      <c r="F402" s="3"/>
    </row>
    <row r="403" spans="1:6">
      <c r="A403" s="8"/>
      <c r="B403" s="48"/>
      <c r="F403" s="3"/>
    </row>
    <row r="404" spans="1:6">
      <c r="A404" s="8"/>
      <c r="B404" s="48"/>
      <c r="F404" s="2"/>
    </row>
    <row r="405" spans="1:6">
      <c r="A405" s="39"/>
      <c r="B405" s="41"/>
      <c r="F405" s="2"/>
    </row>
    <row r="406" spans="1:6">
      <c r="F406" s="2"/>
    </row>
    <row r="407" spans="1:6">
      <c r="F407" s="3"/>
    </row>
    <row r="408" spans="1:6">
      <c r="F408" s="2"/>
    </row>
    <row r="409" spans="1:6">
      <c r="F409" s="2"/>
    </row>
    <row r="410" spans="1:6">
      <c r="F410" s="3"/>
    </row>
    <row r="411" spans="1:6">
      <c r="F411" s="2"/>
    </row>
    <row r="412" spans="1:6">
      <c r="F412" s="3"/>
    </row>
    <row r="413" spans="1:6">
      <c r="F413" s="2"/>
    </row>
    <row r="414" spans="1:6">
      <c r="F414" s="3"/>
    </row>
    <row r="415" spans="1:6">
      <c r="F415" s="2"/>
    </row>
    <row r="416" spans="1:6">
      <c r="A416" s="11"/>
      <c r="B416" s="56"/>
      <c r="F416" s="2"/>
    </row>
    <row r="417" spans="1:6">
      <c r="F417" s="3"/>
    </row>
    <row r="418" spans="1:6">
      <c r="A418" s="1"/>
      <c r="B418" s="48"/>
      <c r="F418" s="2"/>
    </row>
    <row r="419" spans="1:6">
      <c r="A419" s="39"/>
      <c r="B419" s="41"/>
      <c r="F419" s="2"/>
    </row>
    <row r="420" spans="1:6">
      <c r="F420" s="2"/>
    </row>
    <row r="421" spans="1:6">
      <c r="B421" s="41"/>
      <c r="F421" s="3"/>
    </row>
    <row r="422" spans="1:6">
      <c r="F422" s="3"/>
    </row>
    <row r="423" spans="1:6">
      <c r="F423" s="2"/>
    </row>
    <row r="424" spans="1:6">
      <c r="B424" s="65"/>
      <c r="F424" s="2"/>
    </row>
    <row r="425" spans="1:6">
      <c r="F425" s="2"/>
    </row>
    <row r="426" spans="1:6">
      <c r="B426" s="48"/>
      <c r="F426" s="2"/>
    </row>
    <row r="427" spans="1:6">
      <c r="A427" s="15"/>
      <c r="B427" s="51"/>
      <c r="F427" s="3"/>
    </row>
    <row r="428" spans="1:6">
      <c r="F428" s="2"/>
    </row>
    <row r="429" spans="1:6">
      <c r="F429" s="2"/>
    </row>
    <row r="430" spans="1:6">
      <c r="F430" s="3"/>
    </row>
    <row r="431" spans="1:6">
      <c r="B431" s="41"/>
      <c r="F431" s="3"/>
    </row>
    <row r="432" spans="1:6">
      <c r="B432" s="52"/>
      <c r="F432" s="3"/>
    </row>
    <row r="433" spans="1:6">
      <c r="B433" s="48"/>
      <c r="F433" s="2"/>
    </row>
    <row r="434" spans="1:6">
      <c r="F434" s="3"/>
    </row>
    <row r="435" spans="1:6">
      <c r="F435" s="3"/>
    </row>
    <row r="436" spans="1:6">
      <c r="F436" s="2"/>
    </row>
    <row r="437" spans="1:6">
      <c r="F437" s="2"/>
    </row>
    <row r="438" spans="1:6">
      <c r="F438" s="2"/>
    </row>
    <row r="439" spans="1:6">
      <c r="B439" s="54"/>
      <c r="F439" s="2"/>
    </row>
    <row r="440" spans="1:6">
      <c r="A440" s="11"/>
      <c r="B440" s="52"/>
      <c r="F440" s="2"/>
    </row>
    <row r="441" spans="1:6">
      <c r="F441" s="2"/>
    </row>
    <row r="442" spans="1:6">
      <c r="F442" s="3"/>
    </row>
    <row r="443" spans="1:6">
      <c r="A443" s="11"/>
      <c r="B443" s="52"/>
      <c r="F443" s="3"/>
    </row>
    <row r="444" spans="1:6">
      <c r="F444" s="2"/>
    </row>
    <row r="445" spans="1:6">
      <c r="B445" s="48"/>
      <c r="F445" s="2"/>
    </row>
    <row r="446" spans="1:6">
      <c r="F446" s="2"/>
    </row>
    <row r="447" spans="1:6">
      <c r="F447" s="2"/>
    </row>
    <row r="448" spans="1:6">
      <c r="F448" s="2"/>
    </row>
    <row r="449" spans="1:6">
      <c r="F449" s="2"/>
    </row>
    <row r="450" spans="1:6">
      <c r="F450" s="2"/>
    </row>
    <row r="451" spans="1:6">
      <c r="B451" s="51"/>
      <c r="F451" s="3"/>
    </row>
    <row r="452" spans="1:6">
      <c r="F452" s="2"/>
    </row>
    <row r="453" spans="1:6">
      <c r="F453" s="2"/>
    </row>
    <row r="454" spans="1:6">
      <c r="B454" s="66"/>
      <c r="F454" s="2"/>
    </row>
    <row r="455" spans="1:6">
      <c r="F455" s="3"/>
    </row>
    <row r="456" spans="1:6">
      <c r="F456" s="2"/>
    </row>
    <row r="457" spans="1:6">
      <c r="F457" s="3"/>
    </row>
    <row r="458" spans="1:6">
      <c r="B458" s="42"/>
      <c r="F458" s="2"/>
    </row>
    <row r="459" spans="1:6">
      <c r="F459" s="2"/>
    </row>
    <row r="460" spans="1:6">
      <c r="F460" s="2"/>
    </row>
    <row r="461" spans="1:6">
      <c r="B461" s="48"/>
    </row>
    <row r="462" spans="1:6">
      <c r="A462" s="8"/>
      <c r="B462" s="48"/>
    </row>
    <row r="463" spans="1:6">
      <c r="A463" s="8"/>
      <c r="B463" s="48"/>
    </row>
    <row r="464" spans="1:6">
      <c r="A464" s="11"/>
      <c r="B464" s="52"/>
    </row>
    <row r="465" spans="1:4">
      <c r="A465" s="11"/>
      <c r="B465" s="42"/>
    </row>
    <row r="470" spans="1:4">
      <c r="B470" s="48"/>
    </row>
    <row r="471" spans="1:4">
      <c r="B471" s="48"/>
    </row>
    <row r="476" spans="1:4">
      <c r="B476" s="48"/>
    </row>
    <row r="477" spans="1:4">
      <c r="A477" s="1"/>
      <c r="B477" s="62"/>
    </row>
    <row r="478" spans="1:4">
      <c r="D478" s="3"/>
    </row>
    <row r="479" spans="1:4">
      <c r="A479" s="39"/>
      <c r="B479" s="41"/>
      <c r="D479" s="2"/>
    </row>
    <row r="480" spans="1:4">
      <c r="D480" s="3"/>
    </row>
    <row r="481" spans="1:4">
      <c r="D481" s="2"/>
    </row>
    <row r="482" spans="1:4">
      <c r="D482" s="2"/>
    </row>
    <row r="483" spans="1:4">
      <c r="D483" s="3"/>
    </row>
    <row r="484" spans="1:4">
      <c r="D484" s="2"/>
    </row>
    <row r="485" spans="1:4">
      <c r="A485" s="39"/>
      <c r="D485" s="2"/>
    </row>
    <row r="486" spans="1:4">
      <c r="D486" s="2"/>
    </row>
    <row r="487" spans="1:4">
      <c r="D487" s="2"/>
    </row>
    <row r="488" spans="1:4">
      <c r="D488" s="2"/>
    </row>
    <row r="489" spans="1:4">
      <c r="D489" s="3"/>
    </row>
    <row r="490" spans="1:4">
      <c r="D490" s="2"/>
    </row>
    <row r="491" spans="1:4">
      <c r="A491" s="39"/>
      <c r="B491" s="41"/>
      <c r="D491" s="2"/>
    </row>
    <row r="492" spans="1:4">
      <c r="D492" s="2"/>
    </row>
    <row r="493" spans="1:4">
      <c r="A493" s="1"/>
      <c r="B493" s="62"/>
    </row>
    <row r="494" spans="1:4">
      <c r="D494" s="3"/>
    </row>
    <row r="495" spans="1:4">
      <c r="B495" s="48"/>
      <c r="D495" s="2"/>
    </row>
    <row r="496" spans="1:4">
      <c r="B496" s="48"/>
      <c r="D496" s="3"/>
    </row>
    <row r="497" spans="1:4">
      <c r="D497" s="2"/>
    </row>
    <row r="498" spans="1:4">
      <c r="D498" s="3"/>
    </row>
    <row r="499" spans="1:4">
      <c r="B499" s="41"/>
      <c r="D499" s="3"/>
    </row>
    <row r="500" spans="1:4">
      <c r="B500" s="41"/>
      <c r="D500" s="3"/>
    </row>
    <row r="501" spans="1:4">
      <c r="D501" s="3"/>
    </row>
    <row r="502" spans="1:4">
      <c r="B502" s="54"/>
      <c r="D502" s="2"/>
    </row>
    <row r="503" spans="1:4">
      <c r="D503" s="2"/>
    </row>
    <row r="504" spans="1:4">
      <c r="D504" s="3"/>
    </row>
    <row r="505" spans="1:4">
      <c r="A505" s="39"/>
      <c r="B505" s="41"/>
      <c r="D505" s="3"/>
    </row>
    <row r="506" spans="1:4">
      <c r="D506" s="3"/>
    </row>
    <row r="507" spans="1:4">
      <c r="D507" s="2"/>
    </row>
    <row r="508" spans="1:4">
      <c r="A508" s="93"/>
      <c r="D508" s="2"/>
    </row>
    <row r="509" spans="1:4">
      <c r="B509" s="48"/>
      <c r="D509" s="3"/>
    </row>
    <row r="510" spans="1:4">
      <c r="A510" s="8"/>
      <c r="B510" s="48"/>
      <c r="D510" s="3"/>
    </row>
    <row r="511" spans="1:4">
      <c r="D511" s="3"/>
    </row>
    <row r="512" spans="1:4">
      <c r="B512" s="52"/>
      <c r="D512" s="3"/>
    </row>
    <row r="513" spans="1:4">
      <c r="D513" s="3"/>
    </row>
    <row r="514" spans="1:4">
      <c r="B514" s="48"/>
      <c r="D514" s="3"/>
    </row>
    <row r="515" spans="1:4">
      <c r="D515" s="3"/>
    </row>
    <row r="516" spans="1:4">
      <c r="D516" s="3"/>
    </row>
    <row r="517" spans="1:4">
      <c r="B517" s="52"/>
      <c r="D517" s="3"/>
    </row>
    <row r="518" spans="1:4">
      <c r="D518" s="2"/>
    </row>
    <row r="519" spans="1:4">
      <c r="B519" s="48"/>
      <c r="D519" s="2"/>
    </row>
    <row r="520" spans="1:4">
      <c r="D520" s="3"/>
    </row>
    <row r="521" spans="1:4">
      <c r="D521" s="3"/>
    </row>
    <row r="522" spans="1:4">
      <c r="D522" s="3"/>
    </row>
    <row r="523" spans="1:4">
      <c r="A523" s="5"/>
      <c r="B523" s="52"/>
      <c r="D523" s="2"/>
    </row>
    <row r="524" spans="1:4">
      <c r="D524" s="2"/>
    </row>
    <row r="525" spans="1:4">
      <c r="D525" s="3"/>
    </row>
    <row r="526" spans="1:4">
      <c r="A526" s="4"/>
      <c r="B526" s="61"/>
      <c r="D526" s="3"/>
    </row>
    <row r="527" spans="1:4">
      <c r="A527" s="11"/>
      <c r="B527" s="52"/>
      <c r="D527" s="2"/>
    </row>
    <row r="528" spans="1:4">
      <c r="B528" s="54"/>
      <c r="D528" s="3"/>
    </row>
    <row r="529" spans="2:4">
      <c r="D529" s="2"/>
    </row>
    <row r="530" spans="2:4">
      <c r="D530" s="2"/>
    </row>
    <row r="531" spans="2:4">
      <c r="D531" s="3"/>
    </row>
    <row r="532" spans="2:4">
      <c r="B532" s="48"/>
      <c r="D532" s="2"/>
    </row>
    <row r="533" spans="2:4">
      <c r="D533" s="2"/>
    </row>
    <row r="534" spans="2:4">
      <c r="B534" s="48"/>
      <c r="D534" s="3"/>
    </row>
    <row r="535" spans="2:4">
      <c r="D535" s="3"/>
    </row>
    <row r="536" spans="2:4">
      <c r="D536" s="2"/>
    </row>
    <row r="537" spans="2:4">
      <c r="D537" s="3"/>
    </row>
    <row r="538" spans="2:4">
      <c r="D538" s="3"/>
    </row>
    <row r="539" spans="2:4">
      <c r="D539" s="3"/>
    </row>
    <row r="540" spans="2:4">
      <c r="D540" s="3"/>
    </row>
    <row r="541" spans="2:4">
      <c r="B541" s="48"/>
      <c r="D541" s="2"/>
    </row>
    <row r="542" spans="2:4">
      <c r="D542" s="3"/>
    </row>
    <row r="543" spans="2:4">
      <c r="D543" s="2"/>
    </row>
    <row r="544" spans="2:4">
      <c r="D544" s="2"/>
    </row>
    <row r="545" spans="1:4">
      <c r="B545" s="48"/>
      <c r="D545" s="3"/>
    </row>
    <row r="546" spans="1:4">
      <c r="D546" s="3"/>
    </row>
    <row r="547" spans="1:4">
      <c r="A547" s="39"/>
      <c r="B547" s="41"/>
      <c r="D547" s="3"/>
    </row>
    <row r="548" spans="1:4">
      <c r="D548" s="3"/>
    </row>
    <row r="549" spans="1:4">
      <c r="D549" s="2"/>
    </row>
    <row r="550" spans="1:4">
      <c r="D550" s="3"/>
    </row>
    <row r="551" spans="1:4">
      <c r="D551" s="2"/>
    </row>
    <row r="552" spans="1:4">
      <c r="D552" s="3"/>
    </row>
    <row r="553" spans="1:4">
      <c r="A553" s="39"/>
      <c r="B553" s="41"/>
      <c r="D553" s="2"/>
    </row>
    <row r="554" spans="1:4">
      <c r="D554" s="3"/>
    </row>
    <row r="555" spans="1:4">
      <c r="B555" s="48"/>
      <c r="D555" s="3"/>
    </row>
    <row r="556" spans="1:4">
      <c r="D556" s="2"/>
    </row>
    <row r="557" spans="1:4">
      <c r="D557" s="2"/>
    </row>
    <row r="558" spans="1:4">
      <c r="D558" s="3"/>
    </row>
    <row r="559" spans="1:4">
      <c r="D559" s="3"/>
    </row>
    <row r="560" spans="1:4">
      <c r="A560" s="8"/>
      <c r="B560" s="48"/>
      <c r="D560" s="2"/>
    </row>
    <row r="561" spans="1:4">
      <c r="D561" s="2"/>
    </row>
    <row r="562" spans="1:4">
      <c r="B562" s="48"/>
      <c r="D562" s="2"/>
    </row>
    <row r="563" spans="1:4">
      <c r="B563" s="52"/>
      <c r="D563" s="2"/>
    </row>
    <row r="564" spans="1:4">
      <c r="D564" s="3"/>
    </row>
    <row r="565" spans="1:4">
      <c r="A565" s="8"/>
      <c r="B565" s="48"/>
      <c r="D565" s="3"/>
    </row>
    <row r="566" spans="1:4">
      <c r="B566" s="41"/>
      <c r="D566" s="2"/>
    </row>
    <row r="567" spans="1:4">
      <c r="D567" s="2"/>
    </row>
    <row r="568" spans="1:4">
      <c r="B568" s="41"/>
      <c r="D568" s="2"/>
    </row>
    <row r="569" spans="1:4">
      <c r="D569" s="3"/>
    </row>
    <row r="570" spans="1:4">
      <c r="D570" s="2"/>
    </row>
    <row r="571" spans="1:4">
      <c r="D571" s="2"/>
    </row>
    <row r="572" spans="1:4">
      <c r="D572" s="2"/>
    </row>
    <row r="573" spans="1:4">
      <c r="A573" s="5"/>
      <c r="B573" s="52"/>
      <c r="D573" s="2"/>
    </row>
    <row r="574" spans="1:4">
      <c r="A574" s="8"/>
      <c r="B574" s="48"/>
      <c r="D574" s="3"/>
    </row>
    <row r="575" spans="1:4">
      <c r="D575" s="2"/>
    </row>
    <row r="576" spans="1:4">
      <c r="B576" s="52"/>
      <c r="D576" s="3"/>
    </row>
    <row r="577" spans="1:4">
      <c r="D577" s="3"/>
    </row>
    <row r="578" spans="1:4">
      <c r="D578" s="3"/>
    </row>
    <row r="579" spans="1:4">
      <c r="D579" s="3"/>
    </row>
    <row r="580" spans="1:4">
      <c r="D580" s="2"/>
    </row>
    <row r="581" spans="1:4">
      <c r="A581" s="11"/>
      <c r="B581" s="41"/>
      <c r="D581" s="3"/>
    </row>
    <row r="582" spans="1:4">
      <c r="D582" s="3"/>
    </row>
    <row r="583" spans="1:4">
      <c r="A583" s="8"/>
      <c r="B583" s="48"/>
      <c r="D583" s="3"/>
    </row>
    <row r="584" spans="1:4">
      <c r="A584" s="1"/>
      <c r="B584" s="48"/>
      <c r="D584" s="3"/>
    </row>
    <row r="585" spans="1:4">
      <c r="D585" s="3"/>
    </row>
    <row r="586" spans="1:4">
      <c r="D586" s="2"/>
    </row>
    <row r="587" spans="1:4">
      <c r="D587" s="2"/>
    </row>
    <row r="588" spans="1:4">
      <c r="D588" s="2"/>
    </row>
    <row r="589" spans="1:4">
      <c r="D589" s="2"/>
    </row>
    <row r="590" spans="1:4">
      <c r="B590" s="48"/>
      <c r="D590" s="2"/>
    </row>
    <row r="591" spans="1:4">
      <c r="D591" s="3"/>
    </row>
    <row r="592" spans="1:4">
      <c r="B592" s="48"/>
      <c r="D592" s="2"/>
    </row>
    <row r="593" spans="1:4">
      <c r="D593" s="2"/>
    </row>
    <row r="594" spans="1:4">
      <c r="A594" s="11"/>
      <c r="B594" s="52"/>
      <c r="D594" s="2"/>
    </row>
    <row r="595" spans="1:4">
      <c r="D595" s="3"/>
    </row>
    <row r="596" spans="1:4">
      <c r="B596" s="48"/>
      <c r="D596" s="2"/>
    </row>
    <row r="597" spans="1:4">
      <c r="D597" s="2"/>
    </row>
    <row r="598" spans="1:4">
      <c r="D598" s="3"/>
    </row>
    <row r="599" spans="1:4">
      <c r="D599" s="3"/>
    </row>
    <row r="600" spans="1:4">
      <c r="A600" s="1"/>
      <c r="B600" s="62"/>
      <c r="D600" s="2"/>
    </row>
    <row r="601" spans="1:4">
      <c r="D601" s="2"/>
    </row>
    <row r="602" spans="1:4">
      <c r="B602" s="48"/>
      <c r="D602" s="3"/>
    </row>
    <row r="603" spans="1:4">
      <c r="D603" s="3"/>
    </row>
    <row r="604" spans="1:4">
      <c r="B604" s="42"/>
      <c r="D604" s="3"/>
    </row>
    <row r="605" spans="1:4">
      <c r="A605" s="39"/>
      <c r="B605" s="42"/>
      <c r="D605" s="3"/>
    </row>
    <row r="606" spans="1:4">
      <c r="D606" s="2"/>
    </row>
    <row r="607" spans="1:4">
      <c r="D607" s="2"/>
    </row>
    <row r="608" spans="1:4">
      <c r="D608" s="2"/>
    </row>
    <row r="609" spans="1:4">
      <c r="B609" s="48"/>
      <c r="D609" s="2"/>
    </row>
    <row r="610" spans="1:4">
      <c r="A610" s="15"/>
      <c r="D610" s="3"/>
    </row>
    <row r="611" spans="1:4">
      <c r="D611" s="2"/>
    </row>
    <row r="612" spans="1:4">
      <c r="D612" s="2"/>
    </row>
    <row r="613" spans="1:4">
      <c r="A613" s="39"/>
      <c r="B613" s="41"/>
      <c r="D613" s="2"/>
    </row>
    <row r="614" spans="1:4">
      <c r="D614" s="2"/>
    </row>
    <row r="615" spans="1:4">
      <c r="B615" s="41"/>
      <c r="D615" s="2"/>
    </row>
    <row r="616" spans="1:4">
      <c r="B616" s="48"/>
      <c r="D616" s="3"/>
    </row>
    <row r="617" spans="1:4">
      <c r="B617" s="41"/>
      <c r="D617" s="2"/>
    </row>
    <row r="618" spans="1:4">
      <c r="B618" s="41"/>
      <c r="D618" s="2"/>
    </row>
    <row r="619" spans="1:4">
      <c r="D619" s="2"/>
    </row>
    <row r="620" spans="1:4">
      <c r="D620" s="2"/>
    </row>
    <row r="621" spans="1:4">
      <c r="D621" s="3"/>
    </row>
    <row r="622" spans="1:4">
      <c r="D622" s="2"/>
    </row>
    <row r="623" spans="1:4">
      <c r="D623" s="2"/>
    </row>
    <row r="624" spans="1:4">
      <c r="A624" s="39"/>
      <c r="D624" s="2"/>
    </row>
    <row r="637" spans="2:2">
      <c r="B637" s="41"/>
    </row>
    <row r="642" spans="1:2">
      <c r="B642" s="48"/>
    </row>
    <row r="645" spans="1:2">
      <c r="B645" s="48"/>
    </row>
    <row r="646" spans="1:2">
      <c r="A646" s="5"/>
      <c r="B646" s="52"/>
    </row>
    <row r="648" spans="1:2">
      <c r="B648" s="48"/>
    </row>
    <row r="649" spans="1:2">
      <c r="A649" s="6"/>
      <c r="B649" s="48"/>
    </row>
    <row r="650" spans="1:2">
      <c r="A650" s="39"/>
      <c r="B650" s="41"/>
    </row>
    <row r="651" spans="1:2">
      <c r="A651" s="15"/>
      <c r="B651" s="51"/>
    </row>
    <row r="652" spans="1:2">
      <c r="A652" s="39"/>
      <c r="B652" s="41"/>
    </row>
    <row r="653" spans="1:2">
      <c r="B653" s="41"/>
    </row>
    <row r="654" spans="1:2">
      <c r="A654" s="15"/>
      <c r="B654" s="54"/>
    </row>
    <row r="655" spans="1:2">
      <c r="A655" s="39"/>
      <c r="B655" s="41"/>
    </row>
    <row r="656" spans="1:2">
      <c r="B656" s="67"/>
    </row>
    <row r="657" spans="1:2">
      <c r="B657" s="51"/>
    </row>
    <row r="658" spans="1:2">
      <c r="A658" s="15"/>
      <c r="B658" s="41"/>
    </row>
    <row r="659" spans="1:2">
      <c r="B659" s="41"/>
    </row>
    <row r="660" spans="1:2">
      <c r="B660" s="41"/>
    </row>
    <row r="661" spans="1:2">
      <c r="A661" s="93"/>
      <c r="B661" s="41"/>
    </row>
    <row r="662" spans="1:2">
      <c r="B662" s="41"/>
    </row>
    <row r="663" spans="1:2">
      <c r="A663" s="9"/>
      <c r="B663" s="54"/>
    </row>
    <row r="665" spans="1:2">
      <c r="B665" s="68"/>
    </row>
    <row r="667" spans="1:2">
      <c r="B667" s="41"/>
    </row>
    <row r="668" spans="1:2">
      <c r="B668" s="41"/>
    </row>
    <row r="669" spans="1:2">
      <c r="B669" s="68"/>
    </row>
    <row r="671" spans="1:2">
      <c r="B671" s="68"/>
    </row>
    <row r="672" spans="1:2">
      <c r="B672" s="41"/>
    </row>
    <row r="674" spans="2:2">
      <c r="B674" s="68"/>
    </row>
    <row r="675" spans="2:2">
      <c r="B675" s="68"/>
    </row>
    <row r="676" spans="2:2">
      <c r="B676" s="41"/>
    </row>
    <row r="677" spans="2:2">
      <c r="B677" s="68"/>
    </row>
    <row r="678" spans="2:2">
      <c r="B678" s="68"/>
    </row>
    <row r="680" spans="2:2">
      <c r="B680" s="68"/>
    </row>
    <row r="681" spans="2:2">
      <c r="B681" s="68"/>
    </row>
    <row r="683" spans="2:2">
      <c r="B683" s="41"/>
    </row>
    <row r="684" spans="2:2">
      <c r="B684" s="41"/>
    </row>
    <row r="685" spans="2:2">
      <c r="B685" s="68"/>
    </row>
    <row r="686" spans="2:2">
      <c r="B686" s="68"/>
    </row>
    <row r="687" spans="2:2">
      <c r="B687" s="68"/>
    </row>
    <row r="688" spans="2:2">
      <c r="B688" s="68"/>
    </row>
    <row r="689" spans="1:2">
      <c r="B689" s="68"/>
    </row>
    <row r="690" spans="1:2">
      <c r="A690" s="16"/>
      <c r="B690" s="68"/>
    </row>
    <row r="692" spans="1:2">
      <c r="B692" s="68"/>
    </row>
    <row r="693" spans="1:2">
      <c r="B693" s="68"/>
    </row>
    <row r="694" spans="1:2">
      <c r="B694" s="68"/>
    </row>
    <row r="695" spans="1:2">
      <c r="A695" s="16"/>
      <c r="B695" s="68"/>
    </row>
    <row r="696" spans="1:2">
      <c r="B696" s="68"/>
    </row>
    <row r="697" spans="1:2">
      <c r="B697" s="41"/>
    </row>
    <row r="698" spans="1:2">
      <c r="B698" s="68"/>
    </row>
    <row r="699" spans="1:2">
      <c r="B699" s="68"/>
    </row>
    <row r="701" spans="1:2">
      <c r="B701" s="41"/>
    </row>
    <row r="702" spans="1:2">
      <c r="B702" s="41"/>
    </row>
    <row r="703" spans="1:2">
      <c r="B703" s="68"/>
    </row>
    <row r="704" spans="1:2">
      <c r="B704" s="68"/>
    </row>
    <row r="705" spans="2:2">
      <c r="B705" s="68"/>
    </row>
    <row r="706" spans="2:2">
      <c r="B706" s="68"/>
    </row>
    <row r="707" spans="2:2">
      <c r="B707" s="68"/>
    </row>
    <row r="708" spans="2:2">
      <c r="B708" s="68"/>
    </row>
    <row r="709" spans="2:2">
      <c r="B709" s="54"/>
    </row>
    <row r="710" spans="2:2">
      <c r="B710" s="41"/>
    </row>
    <row r="711" spans="2:2">
      <c r="B711" s="68"/>
    </row>
    <row r="712" spans="2:2">
      <c r="B712" s="54"/>
    </row>
    <row r="713" spans="2:2">
      <c r="B713" s="41"/>
    </row>
    <row r="715" spans="2:2">
      <c r="B715" s="68"/>
    </row>
    <row r="716" spans="2:2">
      <c r="B716" s="41"/>
    </row>
    <row r="717" spans="2:2">
      <c r="B717" s="68"/>
    </row>
    <row r="718" spans="2:2">
      <c r="B718" s="68"/>
    </row>
    <row r="720" spans="2:2">
      <c r="B720" s="69"/>
    </row>
    <row r="722" spans="1:4">
      <c r="A722" s="17"/>
      <c r="B722" s="69"/>
    </row>
    <row r="723" spans="1:4">
      <c r="D723" s="2"/>
    </row>
    <row r="724" spans="1:4">
      <c r="D724" s="2"/>
    </row>
    <row r="725" spans="1:4">
      <c r="B725" s="69"/>
      <c r="D725" s="2"/>
    </row>
    <row r="726" spans="1:4">
      <c r="B726" s="69"/>
      <c r="D726" s="3"/>
    </row>
    <row r="727" spans="1:4">
      <c r="A727" s="39"/>
      <c r="B727" s="41"/>
      <c r="D727" s="3"/>
    </row>
    <row r="728" spans="1:4">
      <c r="B728" s="54"/>
      <c r="D728" s="3"/>
    </row>
    <row r="729" spans="1:4">
      <c r="D729" s="2"/>
    </row>
    <row r="730" spans="1:4">
      <c r="D730" s="2"/>
    </row>
    <row r="731" spans="1:4">
      <c r="B731" s="69"/>
      <c r="D731" s="3"/>
    </row>
    <row r="732" spans="1:4">
      <c r="D732" s="3"/>
    </row>
    <row r="733" spans="1:4">
      <c r="B733" s="41"/>
      <c r="D733" s="3"/>
    </row>
    <row r="734" spans="1:4">
      <c r="B734" s="41"/>
      <c r="D734" s="3"/>
    </row>
    <row r="735" spans="1:4">
      <c r="B735" s="41"/>
      <c r="D735" s="3"/>
    </row>
    <row r="736" spans="1:4">
      <c r="D736" s="3"/>
    </row>
    <row r="737" spans="4:4">
      <c r="D737" s="2"/>
    </row>
    <row r="738" spans="4:4">
      <c r="D738" s="3"/>
    </row>
    <row r="739" spans="4:4">
      <c r="D739" s="3"/>
    </row>
    <row r="740" spans="4:4">
      <c r="D740" s="2"/>
    </row>
    <row r="741" spans="4:4">
      <c r="D741" s="3"/>
    </row>
    <row r="742" spans="4:4">
      <c r="D742" s="3"/>
    </row>
    <row r="743" spans="4:4">
      <c r="D743" s="3"/>
    </row>
    <row r="744" spans="4:4">
      <c r="D744" s="3"/>
    </row>
    <row r="745" spans="4:4">
      <c r="D745" s="2"/>
    </row>
    <row r="746" spans="4:4">
      <c r="D746" s="2"/>
    </row>
    <row r="747" spans="4:4">
      <c r="D747" s="2"/>
    </row>
    <row r="748" spans="4:4">
      <c r="D748" s="3"/>
    </row>
    <row r="749" spans="4:4">
      <c r="D749" s="2"/>
    </row>
    <row r="750" spans="4:4">
      <c r="D750" s="3"/>
    </row>
    <row r="751" spans="4:4">
      <c r="D751" s="3"/>
    </row>
    <row r="752" spans="4:4">
      <c r="D752" s="3"/>
    </row>
    <row r="753" spans="1:4">
      <c r="D753" s="2"/>
    </row>
    <row r="754" spans="1:4">
      <c r="D754" s="2"/>
    </row>
    <row r="755" spans="1:4">
      <c r="D755" s="3"/>
    </row>
    <row r="756" spans="1:4">
      <c r="D756" s="3"/>
    </row>
    <row r="757" spans="1:4">
      <c r="D757" s="3"/>
    </row>
    <row r="758" spans="1:4">
      <c r="D758" s="3"/>
    </row>
    <row r="759" spans="1:4">
      <c r="D759" s="3"/>
    </row>
    <row r="760" spans="1:4">
      <c r="D760" s="3"/>
    </row>
    <row r="761" spans="1:4">
      <c r="D761" s="3"/>
    </row>
    <row r="762" spans="1:4">
      <c r="D762" s="2"/>
    </row>
    <row r="763" spans="1:4">
      <c r="D763" s="3"/>
    </row>
    <row r="764" spans="1:4">
      <c r="D764" s="2"/>
    </row>
    <row r="765" spans="1:4">
      <c r="A765" s="93"/>
      <c r="D765" s="2"/>
    </row>
    <row r="766" spans="1:4">
      <c r="D766" s="2"/>
    </row>
    <row r="767" spans="1:4">
      <c r="D767" s="2"/>
    </row>
    <row r="768" spans="1:4">
      <c r="D768" s="2"/>
    </row>
    <row r="769" spans="1:4">
      <c r="D769" s="2"/>
    </row>
    <row r="770" spans="1:4">
      <c r="D770" s="3"/>
    </row>
    <row r="771" spans="1:4">
      <c r="D771" s="2"/>
    </row>
    <row r="772" spans="1:4">
      <c r="D772" s="3"/>
    </row>
    <row r="773" spans="1:4">
      <c r="D773" s="2"/>
    </row>
    <row r="774" spans="1:4">
      <c r="D774" s="2"/>
    </row>
    <row r="775" spans="1:4">
      <c r="D775" s="3"/>
    </row>
    <row r="776" spans="1:4">
      <c r="B776" s="49"/>
      <c r="D776" s="2"/>
    </row>
    <row r="777" spans="1:4">
      <c r="A777" s="18"/>
      <c r="B777" s="49"/>
      <c r="D777" s="3"/>
    </row>
    <row r="778" spans="1:4">
      <c r="B778" s="49"/>
      <c r="D778" s="2"/>
    </row>
    <row r="779" spans="1:4">
      <c r="B779" s="49"/>
      <c r="D779" s="2"/>
    </row>
    <row r="780" spans="1:4">
      <c r="D780" s="2"/>
    </row>
    <row r="781" spans="1:4">
      <c r="D781" s="3"/>
    </row>
    <row r="782" spans="1:4">
      <c r="A782" s="18"/>
      <c r="D782" s="2"/>
    </row>
    <row r="783" spans="1:4">
      <c r="D783" s="3"/>
    </row>
    <row r="784" spans="1:4">
      <c r="B784" s="49"/>
      <c r="D784" s="2"/>
    </row>
    <row r="785" spans="1:4">
      <c r="D785" s="2"/>
    </row>
    <row r="786" spans="1:4">
      <c r="D786" s="3"/>
    </row>
    <row r="787" spans="1:4">
      <c r="D787" s="2"/>
    </row>
    <row r="788" spans="1:4">
      <c r="D788" s="2"/>
    </row>
    <row r="789" spans="1:4">
      <c r="D789" s="2"/>
    </row>
    <row r="790" spans="1:4">
      <c r="D790" s="3"/>
    </row>
    <row r="791" spans="1:4">
      <c r="D791" s="2"/>
    </row>
    <row r="792" spans="1:4">
      <c r="D792" s="3"/>
    </row>
    <row r="793" spans="1:4">
      <c r="B793" s="42"/>
      <c r="D793" s="3"/>
    </row>
    <row r="794" spans="1:4">
      <c r="A794" s="18"/>
      <c r="B794" s="42"/>
    </row>
    <row r="798" spans="1:4">
      <c r="B798" s="41"/>
    </row>
    <row r="801" spans="1:2">
      <c r="B801" s="41"/>
    </row>
    <row r="802" spans="1:2">
      <c r="A802" s="39"/>
      <c r="B802" s="41"/>
    </row>
    <row r="803" spans="1:2">
      <c r="B803" s="49"/>
    </row>
    <row r="804" spans="1:2">
      <c r="B804" s="49"/>
    </row>
    <row r="805" spans="1:2">
      <c r="B805" s="44"/>
    </row>
    <row r="809" spans="1:2">
      <c r="B809" s="70"/>
    </row>
    <row r="810" spans="1:2">
      <c r="A810" s="21"/>
      <c r="B810" s="53"/>
    </row>
    <row r="813" spans="1:2">
      <c r="B813" s="41"/>
    </row>
    <row r="820" spans="1:2">
      <c r="A820" s="9"/>
      <c r="B820" s="71"/>
    </row>
    <row r="821" spans="1:2">
      <c r="B821" s="71"/>
    </row>
    <row r="822" spans="1:2">
      <c r="A822" s="19"/>
    </row>
    <row r="823" spans="1:2">
      <c r="A823" s="19"/>
      <c r="B823" s="71"/>
    </row>
    <row r="826" spans="1:2">
      <c r="A826" s="93"/>
    </row>
    <row r="827" spans="1:2">
      <c r="B827" s="41"/>
    </row>
    <row r="828" spans="1:2">
      <c r="B828" s="41"/>
    </row>
    <row r="833" spans="1:2">
      <c r="A833" s="19"/>
      <c r="B833" s="71"/>
    </row>
    <row r="834" spans="1:2">
      <c r="A834" s="19"/>
      <c r="B834" s="71"/>
    </row>
    <row r="838" spans="1:2">
      <c r="B838" s="71"/>
    </row>
    <row r="841" spans="1:2">
      <c r="A841" s="39"/>
      <c r="B841" s="41"/>
    </row>
    <row r="848" spans="1:2">
      <c r="A848" s="20"/>
      <c r="B848" s="72"/>
    </row>
    <row r="852" spans="1:2">
      <c r="B852" s="72"/>
    </row>
    <row r="855" spans="1:2">
      <c r="A855" s="21"/>
    </row>
    <row r="859" spans="1:2">
      <c r="A859" s="21"/>
      <c r="B859" s="53"/>
    </row>
    <row r="867" spans="1:2">
      <c r="A867" s="21"/>
    </row>
    <row r="868" spans="1:2">
      <c r="B868" s="73"/>
    </row>
    <row r="869" spans="1:2">
      <c r="A869" s="22"/>
      <c r="B869" s="73"/>
    </row>
    <row r="871" spans="1:2">
      <c r="B871" s="41"/>
    </row>
    <row r="872" spans="1:2">
      <c r="B872" s="73"/>
    </row>
    <row r="873" spans="1:2">
      <c r="A873" s="39"/>
      <c r="B873" s="41"/>
    </row>
    <row r="877" spans="1:2">
      <c r="A877" s="9"/>
      <c r="B877" s="73"/>
    </row>
    <row r="878" spans="1:2">
      <c r="A878" s="9"/>
      <c r="B878" s="73"/>
    </row>
    <row r="879" spans="1:2">
      <c r="A879" s="22"/>
      <c r="B879" s="73"/>
    </row>
    <row r="880" spans="1:2">
      <c r="A880" s="22"/>
      <c r="B880" s="73"/>
    </row>
    <row r="881" spans="1:2">
      <c r="B881" s="41"/>
    </row>
    <row r="894" spans="1:2">
      <c r="A894" s="22"/>
      <c r="B894" s="73"/>
    </row>
    <row r="900" spans="1:2">
      <c r="B900" s="41"/>
    </row>
    <row r="901" spans="1:2">
      <c r="A901" s="22"/>
      <c r="B901" s="41"/>
    </row>
    <row r="903" spans="1:2">
      <c r="B903" s="73"/>
    </row>
    <row r="907" spans="1:2">
      <c r="A907" s="22"/>
      <c r="B907" s="54"/>
    </row>
    <row r="920" spans="1:1">
      <c r="A920" s="23"/>
    </row>
    <row r="931" spans="1:2">
      <c r="B931" s="73"/>
    </row>
    <row r="933" spans="1:2">
      <c r="A933" s="39"/>
      <c r="B933" s="41"/>
    </row>
    <row r="935" spans="1:2">
      <c r="B935" s="41"/>
    </row>
    <row r="937" spans="1:2">
      <c r="A937" s="23"/>
    </row>
    <row r="938" spans="1:2">
      <c r="B938" s="42"/>
    </row>
    <row r="939" spans="1:2">
      <c r="A939" s="39"/>
    </row>
    <row r="940" spans="1:2">
      <c r="B940" s="42"/>
    </row>
    <row r="942" spans="1:2">
      <c r="A942" s="23"/>
      <c r="B942" s="42"/>
    </row>
    <row r="943" spans="1:2">
      <c r="A943" s="23"/>
      <c r="B943" s="54"/>
    </row>
    <row r="944" spans="1:2">
      <c r="A944" s="23"/>
      <c r="B944" s="54"/>
    </row>
    <row r="945" spans="1:2">
      <c r="A945" s="39"/>
      <c r="B945" s="41"/>
    </row>
    <row r="946" spans="1:2">
      <c r="A946" s="39"/>
      <c r="B946" s="41"/>
    </row>
    <row r="947" spans="1:2">
      <c r="A947" s="23"/>
      <c r="B947" s="41"/>
    </row>
    <row r="948" spans="1:2">
      <c r="A948" s="23"/>
    </row>
    <row r="949" spans="1:2">
      <c r="B949" s="41"/>
    </row>
    <row r="952" spans="1:2">
      <c r="A952" s="39"/>
    </row>
    <row r="954" spans="1:2">
      <c r="B954" s="41"/>
    </row>
    <row r="956" spans="1:2">
      <c r="A956" s="23"/>
      <c r="B956" s="54"/>
    </row>
    <row r="959" spans="1:2">
      <c r="A959" s="23"/>
      <c r="B959" s="54"/>
    </row>
    <row r="960" spans="1:2">
      <c r="A960" s="23"/>
    </row>
    <row r="962" spans="1:2">
      <c r="A962" s="23"/>
      <c r="B962" s="54"/>
    </row>
    <row r="964" spans="1:2">
      <c r="B964" s="54"/>
    </row>
    <row r="965" spans="1:2">
      <c r="B965" s="54"/>
    </row>
    <row r="966" spans="1:2">
      <c r="B966" s="54"/>
    </row>
    <row r="968" spans="1:2">
      <c r="B968" s="41"/>
    </row>
    <row r="971" spans="1:2">
      <c r="B971" s="41"/>
    </row>
    <row r="972" spans="1:2">
      <c r="B972" s="41"/>
    </row>
    <row r="973" spans="1:2">
      <c r="B973" s="54"/>
    </row>
    <row r="975" spans="1:2">
      <c r="B975" s="54"/>
    </row>
    <row r="978" spans="1:2">
      <c r="B978" s="54"/>
    </row>
    <row r="979" spans="1:2">
      <c r="B979" s="54"/>
    </row>
    <row r="986" spans="1:2">
      <c r="A986" s="93"/>
      <c r="B986" s="41"/>
    </row>
    <row r="987" spans="1:2">
      <c r="B987" s="54"/>
    </row>
    <row r="988" spans="1:2">
      <c r="B988" s="54"/>
    </row>
    <row r="992" spans="1:2">
      <c r="B992" s="41"/>
    </row>
    <row r="996" spans="1:2">
      <c r="B996" s="74"/>
    </row>
    <row r="997" spans="1:2">
      <c r="A997" s="24"/>
    </row>
    <row r="1004" spans="1:2">
      <c r="A1004" s="26"/>
    </row>
    <row r="1005" spans="1:2">
      <c r="A1005" s="26"/>
    </row>
    <row r="1006" spans="1:2">
      <c r="A1006" s="25"/>
      <c r="B1006" s="41"/>
    </row>
    <row r="1007" spans="1:2">
      <c r="B1007" s="27"/>
    </row>
    <row r="1008" spans="1:2">
      <c r="A1008" s="25"/>
      <c r="B1008" s="27"/>
    </row>
    <row r="1009" spans="1:2">
      <c r="B1009" s="27"/>
    </row>
    <row r="1010" spans="1:2">
      <c r="B1010" s="41"/>
    </row>
    <row r="1012" spans="1:2">
      <c r="A1012" s="25"/>
      <c r="B1012" s="41"/>
    </row>
    <row r="1015" spans="1:2">
      <c r="B1015" s="27"/>
    </row>
    <row r="1017" spans="1:2">
      <c r="B1017" s="27"/>
    </row>
    <row r="1022" spans="1:2">
      <c r="A1022" s="39"/>
    </row>
    <row r="1023" spans="1:2">
      <c r="A1023" s="26"/>
    </row>
    <row r="1024" spans="1:2">
      <c r="A1024" s="41"/>
      <c r="B1024" s="41"/>
    </row>
    <row r="1026" spans="1:2">
      <c r="A1026" s="25"/>
    </row>
    <row r="1027" spans="1:2">
      <c r="B1027" s="41"/>
    </row>
    <row r="1029" spans="1:2">
      <c r="A1029" s="39"/>
    </row>
    <row r="1030" spans="1:2">
      <c r="B1030" s="27"/>
    </row>
    <row r="1031" spans="1:2">
      <c r="B1031" s="41"/>
    </row>
    <row r="1035" spans="1:2">
      <c r="A1035" s="41"/>
      <c r="B1035" s="42"/>
    </row>
    <row r="1037" spans="1:2">
      <c r="A1037" s="39"/>
      <c r="B1037" s="42"/>
    </row>
    <row r="1039" spans="1:2">
      <c r="A1039" s="25"/>
      <c r="B1039" s="27"/>
    </row>
    <row r="1040" spans="1:2">
      <c r="B1040" s="27"/>
    </row>
    <row r="1041" spans="1:2">
      <c r="A1041" s="25"/>
    </row>
    <row r="1042" spans="1:2">
      <c r="A1042" s="25"/>
    </row>
    <row r="1043" spans="1:2">
      <c r="B1043" s="41"/>
    </row>
    <row r="1046" spans="1:2">
      <c r="A1046" s="26"/>
    </row>
    <row r="1047" spans="1:2">
      <c r="A1047" s="41"/>
      <c r="B1047" s="41"/>
    </row>
    <row r="1049" spans="1:2">
      <c r="B1049" s="27"/>
    </row>
    <row r="1050" spans="1:2">
      <c r="A1050" s="25"/>
      <c r="B1050" s="27"/>
    </row>
    <row r="1052" spans="1:2">
      <c r="B1052" s="27"/>
    </row>
    <row r="1053" spans="1:2">
      <c r="B1053" s="27"/>
    </row>
    <row r="1055" spans="1:2">
      <c r="B1055" s="27"/>
    </row>
    <row r="1056" spans="1:2">
      <c r="B1056" s="41"/>
    </row>
    <row r="1057" spans="1:2">
      <c r="A1057" s="27"/>
      <c r="B1057" s="27"/>
    </row>
    <row r="1058" spans="1:2">
      <c r="A1058" s="26"/>
      <c r="B1058" s="41"/>
    </row>
    <row r="1059" spans="1:2">
      <c r="A1059" s="26"/>
      <c r="B1059" s="41"/>
    </row>
    <row r="1060" spans="1:2">
      <c r="A1060" s="26"/>
    </row>
    <row r="1064" spans="1:2">
      <c r="A1064" s="39"/>
    </row>
    <row r="1067" spans="1:2">
      <c r="B1067" s="27"/>
    </row>
    <row r="1069" spans="1:2">
      <c r="B1069" s="27"/>
    </row>
    <row r="1070" spans="1:2">
      <c r="B1070" s="27"/>
    </row>
    <row r="1071" spans="1:2">
      <c r="B1071" s="42"/>
    </row>
    <row r="1072" spans="1:2">
      <c r="A1072" s="25"/>
    </row>
    <row r="1075" spans="1:2">
      <c r="A1075" s="26"/>
    </row>
    <row r="1076" spans="1:2">
      <c r="A1076" s="41"/>
      <c r="B1076" s="41"/>
    </row>
    <row r="1077" spans="1:2">
      <c r="A1077" s="41"/>
      <c r="B1077" s="41"/>
    </row>
    <row r="1079" spans="1:2">
      <c r="A1079" s="25"/>
      <c r="B1079" s="41"/>
    </row>
    <row r="1080" spans="1:2">
      <c r="B1080" s="27"/>
    </row>
    <row r="1090" spans="2:2">
      <c r="B1090" s="75"/>
    </row>
    <row r="1093" spans="2:2">
      <c r="B1093" s="75"/>
    </row>
    <row r="1103" spans="2:2">
      <c r="B1103" s="75"/>
    </row>
    <row r="1106" spans="1:2">
      <c r="A1106" s="28"/>
      <c r="B1106" s="55"/>
    </row>
    <row r="1107" spans="1:2">
      <c r="B1107" s="41"/>
    </row>
    <row r="1108" spans="1:2">
      <c r="A1108" s="39"/>
      <c r="B1108" s="41"/>
    </row>
    <row r="1110" spans="1:2">
      <c r="A1110" s="39"/>
      <c r="B1110" s="41"/>
    </row>
    <row r="1118" spans="1:2">
      <c r="B1118" s="75"/>
    </row>
    <row r="1120" spans="1:2">
      <c r="B1120" s="75"/>
    </row>
    <row r="1122" spans="1:2">
      <c r="B1122" s="75"/>
    </row>
    <row r="1123" spans="1:2">
      <c r="A1123" s="28"/>
      <c r="B1123" s="75"/>
    </row>
    <row r="1124" spans="1:2">
      <c r="A1124" s="28"/>
      <c r="B1124" s="75"/>
    </row>
    <row r="1126" spans="1:2">
      <c r="A1126" s="28"/>
      <c r="B1126" s="75"/>
    </row>
    <row r="1127" spans="1:2">
      <c r="A1127" s="9"/>
      <c r="B1127" s="75"/>
    </row>
    <row r="1128" spans="1:2">
      <c r="A1128" s="28"/>
    </row>
    <row r="1130" spans="1:2">
      <c r="B1130" s="75"/>
    </row>
    <row r="1131" spans="1:2">
      <c r="B1131" s="41"/>
    </row>
    <row r="1136" spans="1:2">
      <c r="B1136" s="75"/>
    </row>
    <row r="1140" spans="1:2">
      <c r="B1140" s="41"/>
    </row>
    <row r="1142" spans="1:2">
      <c r="B1142" s="75"/>
    </row>
    <row r="1146" spans="1:2">
      <c r="B1146" s="41"/>
    </row>
    <row r="1148" spans="1:2">
      <c r="B1148" s="41"/>
    </row>
    <row r="1150" spans="1:2">
      <c r="B1150" s="41"/>
    </row>
    <row r="1151" spans="1:2">
      <c r="A1151" s="39"/>
      <c r="B1151" s="41"/>
    </row>
    <row r="1154" spans="1:2">
      <c r="B1154" s="41"/>
    </row>
    <row r="1157" spans="1:2">
      <c r="B1157" s="75"/>
    </row>
    <row r="1160" spans="1:2">
      <c r="B1160" s="75"/>
    </row>
    <row r="1161" spans="1:2">
      <c r="B1161" s="75"/>
    </row>
    <row r="1162" spans="1:2">
      <c r="A1162" s="28"/>
      <c r="B1162" s="75"/>
    </row>
    <row r="1163" spans="1:2">
      <c r="A1163" s="28"/>
      <c r="B1163" s="41"/>
    </row>
    <row r="1164" spans="1:2">
      <c r="B1164" s="41"/>
    </row>
    <row r="1165" spans="1:2">
      <c r="B1165" s="75"/>
    </row>
    <row r="1166" spans="1:2">
      <c r="B1166" s="75"/>
    </row>
    <row r="1167" spans="1:2">
      <c r="B1167" s="41"/>
    </row>
    <row r="1170" spans="1:2">
      <c r="B1170" s="41"/>
    </row>
    <row r="1171" spans="1:2">
      <c r="B1171" s="41"/>
    </row>
    <row r="1173" spans="1:2">
      <c r="A1173" s="9"/>
    </row>
    <row r="1175" spans="1:2">
      <c r="B1175" s="42"/>
    </row>
    <row r="1176" spans="1:2">
      <c r="B1176" s="41"/>
    </row>
    <row r="1177" spans="1:2">
      <c r="A1177" s="39"/>
      <c r="B1177" s="41"/>
    </row>
    <row r="1178" spans="1:2">
      <c r="A1178" s="39"/>
      <c r="B1178" s="41"/>
    </row>
    <row r="1179" spans="1:2">
      <c r="A1179" s="28"/>
      <c r="B1179" s="75"/>
    </row>
    <row r="1180" spans="1:2">
      <c r="B1180" s="75"/>
    </row>
    <row r="1181" spans="1:2">
      <c r="B1181" s="41"/>
    </row>
    <row r="1184" spans="1:2">
      <c r="A1184" s="28"/>
      <c r="B1184" s="76"/>
    </row>
    <row r="1185" spans="1:2">
      <c r="B1185" s="76"/>
    </row>
    <row r="1186" spans="1:2">
      <c r="A1186" s="29"/>
      <c r="B1186" s="41"/>
    </row>
    <row r="1187" spans="1:2">
      <c r="A1187" s="29"/>
      <c r="B1187" s="77"/>
    </row>
    <row r="1189" spans="1:2">
      <c r="B1189" s="77"/>
    </row>
    <row r="1190" spans="1:2">
      <c r="B1190" s="77"/>
    </row>
    <row r="1191" spans="1:2">
      <c r="B1191" s="77"/>
    </row>
    <row r="1192" spans="1:2">
      <c r="B1192" s="77"/>
    </row>
    <row r="1193" spans="1:2">
      <c r="B1193" s="77"/>
    </row>
    <row r="1194" spans="1:2">
      <c r="B1194" s="77"/>
    </row>
    <row r="1195" spans="1:2">
      <c r="A1195" s="29"/>
      <c r="B1195" s="77"/>
    </row>
    <row r="1197" spans="1:2">
      <c r="A1197" s="29"/>
    </row>
    <row r="1198" spans="1:2">
      <c r="A1198" s="29"/>
      <c r="B1198" s="77"/>
    </row>
    <row r="1199" spans="1:2">
      <c r="A1199" s="9"/>
      <c r="B1199" s="78"/>
    </row>
    <row r="1200" spans="1:2">
      <c r="B1200" s="42"/>
    </row>
    <row r="1201" spans="1:2">
      <c r="B1201" s="41"/>
    </row>
    <row r="1202" spans="1:2">
      <c r="A1202" s="30"/>
      <c r="B1202" s="76"/>
    </row>
    <row r="1203" spans="1:2">
      <c r="A1203" s="30"/>
      <c r="B1203" s="76"/>
    </row>
    <row r="1204" spans="1:2">
      <c r="A1204" s="30"/>
      <c r="B1204" s="76"/>
    </row>
    <row r="1205" spans="1:2">
      <c r="B1205" s="76"/>
    </row>
    <row r="1206" spans="1:2">
      <c r="B1206" s="76"/>
    </row>
    <row r="1207" spans="1:2">
      <c r="A1207" s="30"/>
      <c r="B1207" s="76"/>
    </row>
    <row r="1208" spans="1:2">
      <c r="B1208" s="76"/>
    </row>
    <row r="1209" spans="1:2">
      <c r="B1209" s="76"/>
    </row>
    <row r="1210" spans="1:2">
      <c r="B1210" s="76"/>
    </row>
    <row r="1211" spans="1:2">
      <c r="B1211" s="76"/>
    </row>
    <row r="1212" spans="1:2">
      <c r="B1212" s="76"/>
    </row>
    <row r="1213" spans="1:2">
      <c r="B1213" s="76"/>
    </row>
    <row r="1214" spans="1:2">
      <c r="B1214" s="76"/>
    </row>
    <row r="1215" spans="1:2">
      <c r="B1215" s="76"/>
    </row>
    <row r="1216" spans="1:2">
      <c r="B1216" s="76"/>
    </row>
    <row r="1217" spans="1:2">
      <c r="B1217" s="76"/>
    </row>
    <row r="1218" spans="1:2">
      <c r="B1218" s="76"/>
    </row>
    <row r="1219" spans="1:2">
      <c r="B1219" s="76"/>
    </row>
    <row r="1220" spans="1:2">
      <c r="B1220" s="76"/>
    </row>
    <row r="1221" spans="1:2">
      <c r="B1221" s="41"/>
    </row>
    <row r="1222" spans="1:2">
      <c r="A1222" s="30"/>
      <c r="B1222" s="76"/>
    </row>
    <row r="1223" spans="1:2">
      <c r="B1223" s="76"/>
    </row>
    <row r="1224" spans="1:2">
      <c r="B1224" s="76"/>
    </row>
    <row r="1225" spans="1:2">
      <c r="B1225" s="76"/>
    </row>
    <row r="1226" spans="1:2">
      <c r="B1226" s="76"/>
    </row>
    <row r="1228" spans="1:2">
      <c r="A1228" s="30"/>
      <c r="B1228" s="76"/>
    </row>
    <row r="1229" spans="1:2">
      <c r="B1229" s="76"/>
    </row>
    <row r="1230" spans="1:2">
      <c r="B1230" s="76"/>
    </row>
    <row r="1231" spans="1:2">
      <c r="B1231" s="76"/>
    </row>
    <row r="1232" spans="1:2">
      <c r="B1232" s="76"/>
    </row>
    <row r="1233" spans="1:2">
      <c r="B1233" s="76"/>
    </row>
    <row r="1234" spans="1:2">
      <c r="A1234" s="30"/>
      <c r="B1234" s="76"/>
    </row>
    <row r="1235" spans="1:2">
      <c r="B1235" s="76"/>
    </row>
    <row r="1236" spans="1:2">
      <c r="B1236" s="76"/>
    </row>
    <row r="1237" spans="1:2">
      <c r="B1237" s="76"/>
    </row>
    <row r="1238" spans="1:2">
      <c r="B1238" s="76"/>
    </row>
    <row r="1239" spans="1:2">
      <c r="B1239" s="76"/>
    </row>
    <row r="1240" spans="1:2">
      <c r="B1240" s="76"/>
    </row>
    <row r="1241" spans="1:2">
      <c r="B1241" s="76"/>
    </row>
    <row r="1242" spans="1:2">
      <c r="B1242" s="76"/>
    </row>
    <row r="1243" spans="1:2">
      <c r="B1243" s="76"/>
    </row>
    <row r="1244" spans="1:2">
      <c r="B1244" s="76"/>
    </row>
    <row r="1245" spans="1:2">
      <c r="B1245" s="76"/>
    </row>
    <row r="1246" spans="1:2">
      <c r="B1246" s="76"/>
    </row>
    <row r="1247" spans="1:2">
      <c r="B1247" s="76"/>
    </row>
    <row r="1248" spans="1:2">
      <c r="B1248" s="76"/>
    </row>
    <row r="1249" spans="2:2">
      <c r="B1249" s="76"/>
    </row>
    <row r="1251" spans="2:2">
      <c r="B1251" s="76"/>
    </row>
    <row r="1252" spans="2:2">
      <c r="B1252" s="76"/>
    </row>
    <row r="1253" spans="2:2">
      <c r="B1253" s="76"/>
    </row>
    <row r="1254" spans="2:2">
      <c r="B1254" s="79"/>
    </row>
    <row r="1255" spans="2:2">
      <c r="B1255" s="76"/>
    </row>
    <row r="1256" spans="2:2">
      <c r="B1256" s="42"/>
    </row>
    <row r="1257" spans="2:2">
      <c r="B1257" s="76"/>
    </row>
    <row r="1258" spans="2:2">
      <c r="B1258" s="76"/>
    </row>
    <row r="1259" spans="2:2">
      <c r="B1259" s="76"/>
    </row>
    <row r="1260" spans="2:2">
      <c r="B1260" s="76"/>
    </row>
    <row r="1261" spans="2:2">
      <c r="B1261" s="76"/>
    </row>
    <row r="1262" spans="2:2">
      <c r="B1262" s="76"/>
    </row>
    <row r="1263" spans="2:2">
      <c r="B1263" s="76"/>
    </row>
    <row r="1264" spans="2:2">
      <c r="B1264" s="76"/>
    </row>
    <row r="1265" spans="1:2">
      <c r="B1265" s="76"/>
    </row>
    <row r="1266" spans="1:2">
      <c r="B1266" s="76"/>
    </row>
    <row r="1267" spans="1:2">
      <c r="A1267" s="30"/>
      <c r="B1267" s="76"/>
    </row>
    <row r="1268" spans="1:2">
      <c r="B1268" s="76"/>
    </row>
    <row r="1269" spans="1:2">
      <c r="B1269" s="76"/>
    </row>
    <row r="1270" spans="1:2">
      <c r="B1270" s="76"/>
    </row>
    <row r="1271" spans="1:2">
      <c r="B1271" s="76"/>
    </row>
    <row r="1272" spans="1:2">
      <c r="B1272" s="76"/>
    </row>
    <row r="1273" spans="1:2">
      <c r="B1273" s="76"/>
    </row>
    <row r="1274" spans="1:2">
      <c r="B1274" s="76"/>
    </row>
    <row r="1275" spans="1:2">
      <c r="B1275" s="41"/>
    </row>
    <row r="1276" spans="1:2">
      <c r="B1276" s="76"/>
    </row>
    <row r="1277" spans="1:2">
      <c r="B1277" s="76"/>
    </row>
    <row r="1278" spans="1:2">
      <c r="B1278" s="76"/>
    </row>
    <row r="1279" spans="1:2">
      <c r="B1279" s="76"/>
    </row>
    <row r="1280" spans="1:2">
      <c r="B1280" s="76"/>
    </row>
    <row r="1281" spans="2:2">
      <c r="B1281" s="76"/>
    </row>
    <row r="1282" spans="2:2">
      <c r="B1282" s="76"/>
    </row>
    <row r="1283" spans="2:2">
      <c r="B1283" s="76"/>
    </row>
    <row r="1284" spans="2:2">
      <c r="B1284" s="76"/>
    </row>
    <row r="1285" spans="2:2">
      <c r="B1285" s="76"/>
    </row>
    <row r="1286" spans="2:2">
      <c r="B1286" s="76"/>
    </row>
    <row r="1287" spans="2:2">
      <c r="B1287" s="76"/>
    </row>
    <row r="1288" spans="2:2">
      <c r="B1288" s="76"/>
    </row>
    <row r="1289" spans="2:2">
      <c r="B1289" s="76"/>
    </row>
    <row r="1290" spans="2:2">
      <c r="B1290" s="76"/>
    </row>
    <row r="1291" spans="2:2">
      <c r="B1291" s="76"/>
    </row>
    <row r="1292" spans="2:2">
      <c r="B1292" s="76"/>
    </row>
    <row r="1293" spans="2:2">
      <c r="B1293" s="76"/>
    </row>
    <row r="1294" spans="2:2">
      <c r="B1294" s="76"/>
    </row>
    <row r="1295" spans="2:2">
      <c r="B1295" s="76"/>
    </row>
    <row r="1296" spans="2:2">
      <c r="B1296" s="76"/>
    </row>
    <row r="1297" spans="1:2">
      <c r="B1297" s="76"/>
    </row>
    <row r="1298" spans="1:2">
      <c r="B1298" s="76"/>
    </row>
    <row r="1299" spans="1:2">
      <c r="B1299" s="76"/>
    </row>
    <row r="1300" spans="1:2">
      <c r="B1300" s="76"/>
    </row>
    <row r="1301" spans="1:2">
      <c r="B1301" s="76"/>
    </row>
    <row r="1302" spans="1:2">
      <c r="B1302" s="76"/>
    </row>
    <row r="1303" spans="1:2">
      <c r="B1303" s="76"/>
    </row>
    <row r="1304" spans="1:2">
      <c r="B1304" s="76"/>
    </row>
    <row r="1305" spans="1:2">
      <c r="B1305" s="41"/>
    </row>
    <row r="1306" spans="1:2">
      <c r="B1306" s="76"/>
    </row>
    <row r="1308" spans="1:2">
      <c r="A1308" s="31"/>
      <c r="B1308" s="80"/>
    </row>
    <row r="1309" spans="1:2">
      <c r="B1309" s="80"/>
    </row>
    <row r="1310" spans="1:2">
      <c r="B1310" s="80"/>
    </row>
    <row r="1311" spans="1:2">
      <c r="B1311" s="80"/>
    </row>
    <row r="1312" spans="1:2">
      <c r="A1312" s="32"/>
      <c r="B1312" s="66"/>
    </row>
    <row r="1313" spans="1:2">
      <c r="A1313" s="33"/>
      <c r="B1313" s="81"/>
    </row>
    <row r="1314" spans="1:2">
      <c r="A1314" s="33"/>
      <c r="B1314" s="81"/>
    </row>
    <row r="1317" spans="1:2">
      <c r="A1317" s="34"/>
    </row>
    <row r="1342" spans="2:2">
      <c r="B1342" s="82"/>
    </row>
    <row r="1347" spans="1:2">
      <c r="B1347" s="83"/>
    </row>
    <row r="1351" spans="1:2">
      <c r="B1351" s="82"/>
    </row>
    <row r="1354" spans="1:2">
      <c r="B1354" s="82"/>
    </row>
    <row r="1355" spans="1:2">
      <c r="B1355" s="82"/>
    </row>
    <row r="1359" spans="1:2">
      <c r="B1359" s="82"/>
    </row>
    <row r="1360" spans="1:2">
      <c r="A1360" s="34"/>
      <c r="B1360" s="82"/>
    </row>
    <row r="1363" spans="1:2">
      <c r="B1363" s="82"/>
    </row>
    <row r="1368" spans="1:2">
      <c r="B1368" s="82"/>
    </row>
    <row r="1369" spans="1:2">
      <c r="B1369" s="82"/>
    </row>
    <row r="1370" spans="1:2">
      <c r="A1370" s="34"/>
    </row>
    <row r="1371" spans="1:2">
      <c r="B1371" s="82"/>
    </row>
    <row r="1376" spans="1:2">
      <c r="B1376" s="82"/>
    </row>
    <row r="1383" spans="1:2">
      <c r="B1383" s="82"/>
    </row>
    <row r="1390" spans="1:2">
      <c r="A1390" s="37"/>
      <c r="B1390" s="84"/>
    </row>
    <row r="1391" spans="1:2">
      <c r="A1391" s="35"/>
      <c r="B1391" s="85"/>
    </row>
    <row r="1392" spans="1:2">
      <c r="A1392" s="36"/>
      <c r="B1392" s="86"/>
    </row>
    <row r="1393" spans="1:2">
      <c r="A1393" s="36"/>
      <c r="B1393" s="86"/>
    </row>
    <row r="1394" spans="1:2">
      <c r="B1394" s="84"/>
    </row>
    <row r="1395" spans="1:2">
      <c r="B1395" s="84"/>
    </row>
    <row r="1396" spans="1:2">
      <c r="B1396" s="84"/>
    </row>
    <row r="1397" spans="1:2">
      <c r="B1397" s="84"/>
    </row>
    <row r="1398" spans="1:2">
      <c r="B1398" s="84"/>
    </row>
    <row r="1399" spans="1:2">
      <c r="B1399" s="84"/>
    </row>
    <row r="1400" spans="1:2">
      <c r="A1400" s="38"/>
    </row>
    <row r="1401" spans="1:2">
      <c r="A1401" s="26"/>
    </row>
    <row r="1402" spans="1:2">
      <c r="A1402" s="26"/>
    </row>
    <row r="1403" spans="1:2">
      <c r="A1403" s="26"/>
    </row>
    <row r="1404" spans="1:2">
      <c r="A1404" s="26"/>
    </row>
    <row r="1405" spans="1:2">
      <c r="A1405" s="26"/>
      <c r="B1405" s="38"/>
    </row>
    <row r="1406" spans="1:2">
      <c r="A1406" s="26"/>
      <c r="B1406" s="38"/>
    </row>
    <row r="1407" spans="1:2">
      <c r="A1407" s="26"/>
      <c r="B1407" s="38"/>
    </row>
    <row r="1408" spans="1:2">
      <c r="A1408" s="26"/>
    </row>
    <row r="1409" spans="1:2">
      <c r="A1409" s="38"/>
    </row>
    <row r="1410" spans="1:2">
      <c r="A1410" s="26"/>
    </row>
    <row r="1411" spans="1:2">
      <c r="A1411" s="26"/>
    </row>
    <row r="1412" spans="1:2">
      <c r="A1412" s="26"/>
    </row>
    <row r="1413" spans="1:2">
      <c r="A1413" s="38"/>
      <c r="B1413" s="38"/>
    </row>
    <row r="1414" spans="1:2">
      <c r="A1414" s="38"/>
      <c r="B1414" s="38"/>
    </row>
    <row r="1415" spans="1:2">
      <c r="A1415" s="26"/>
      <c r="B1415" s="38"/>
    </row>
    <row r="1416" spans="1:2">
      <c r="A1416" s="26"/>
    </row>
    <row r="1417" spans="1:2">
      <c r="A1417" s="26"/>
    </row>
    <row r="1418" spans="1:2">
      <c r="A1418" s="26"/>
      <c r="B1418" s="38"/>
    </row>
    <row r="1419" spans="1:2">
      <c r="A1419" s="26"/>
    </row>
    <row r="1420" spans="1:2">
      <c r="A1420" s="26"/>
    </row>
    <row r="1421" spans="1:2">
      <c r="A1421" s="26"/>
    </row>
    <row r="1422" spans="1:2">
      <c r="A1422" s="26"/>
      <c r="B1422" s="38"/>
    </row>
    <row r="1423" spans="1:2">
      <c r="A1423" s="26"/>
    </row>
    <row r="1424" spans="1:2">
      <c r="A1424" s="26"/>
      <c r="B1424" s="38"/>
    </row>
    <row r="1425" spans="1:2">
      <c r="A1425" s="26"/>
      <c r="B1425" s="38"/>
    </row>
    <row r="1426" spans="1:2">
      <c r="A1426" s="26"/>
    </row>
    <row r="1427" spans="1:2">
      <c r="A1427" s="26"/>
    </row>
    <row r="1428" spans="1:2">
      <c r="A1428" s="26"/>
    </row>
    <row r="1429" spans="1:2">
      <c r="A1429" s="26"/>
    </row>
    <row r="1430" spans="1:2">
      <c r="A1430" s="26"/>
    </row>
    <row r="1431" spans="1:2">
      <c r="A1431" s="26"/>
    </row>
    <row r="1432" spans="1:2">
      <c r="A1432" s="26"/>
    </row>
    <row r="1433" spans="1:2">
      <c r="A1433" s="26"/>
    </row>
    <row r="1434" spans="1:2">
      <c r="A1434" s="38"/>
      <c r="B1434" s="38"/>
    </row>
    <row r="1435" spans="1:2">
      <c r="A1435" s="26"/>
    </row>
    <row r="1436" spans="1:2">
      <c r="A1436" s="26"/>
    </row>
    <row r="1437" spans="1:2">
      <c r="A1437" s="26"/>
    </row>
    <row r="1438" spans="1:2">
      <c r="A1438" s="26"/>
      <c r="B1438" s="38"/>
    </row>
    <row r="1439" spans="1:2">
      <c r="A1439" s="26"/>
    </row>
    <row r="1440" spans="1:2">
      <c r="A1440" s="26"/>
    </row>
    <row r="1441" spans="1:2">
      <c r="A1441" s="26"/>
      <c r="B1441" s="38"/>
    </row>
    <row r="1442" spans="1:2">
      <c r="A1442" s="43"/>
      <c r="B1442" s="38"/>
    </row>
    <row r="1443" spans="1:2">
      <c r="A1443" s="38"/>
      <c r="B1443" s="38"/>
    </row>
    <row r="1444" spans="1:2">
      <c r="A1444" s="26"/>
    </row>
    <row r="1445" spans="1:2">
      <c r="A1445" s="26"/>
      <c r="B1445" s="38"/>
    </row>
    <row r="1446" spans="1:2">
      <c r="A1446" s="26"/>
    </row>
    <row r="1447" spans="1:2">
      <c r="A1447" s="38"/>
      <c r="B1447" s="38"/>
    </row>
    <row r="1448" spans="1:2">
      <c r="A1448" s="26"/>
    </row>
    <row r="1449" spans="1:2">
      <c r="A1449" s="26"/>
    </row>
    <row r="1450" spans="1:2">
      <c r="A1450" s="26"/>
      <c r="B1450" s="38"/>
    </row>
    <row r="1451" spans="1:2">
      <c r="A1451" s="26"/>
    </row>
    <row r="1452" spans="1:2">
      <c r="A1452" s="26"/>
    </row>
    <row r="1453" spans="1:2">
      <c r="A1453" s="26"/>
    </row>
    <row r="1454" spans="1:2">
      <c r="A1454" s="26"/>
    </row>
    <row r="1455" spans="1:2">
      <c r="A1455" s="26"/>
      <c r="B1455" s="38"/>
    </row>
    <row r="1456" spans="1:2">
      <c r="A1456" s="26"/>
    </row>
    <row r="1457" spans="1:2">
      <c r="A1457" s="38"/>
    </row>
    <row r="1458" spans="1:2">
      <c r="A1458" s="26"/>
    </row>
    <row r="1459" spans="1:2">
      <c r="A1459" s="26"/>
    </row>
    <row r="1460" spans="1:2">
      <c r="A1460" s="26"/>
      <c r="B1460" s="38"/>
    </row>
    <row r="1461" spans="1:2">
      <c r="A1461" s="26"/>
      <c r="B1461" s="38"/>
    </row>
    <row r="1462" spans="1:2">
      <c r="A1462" s="26"/>
    </row>
    <row r="1463" spans="1:2">
      <c r="A1463" s="26"/>
    </row>
    <row r="1464" spans="1:2">
      <c r="A1464" s="26"/>
    </row>
    <row r="1465" spans="1:2">
      <c r="A1465" s="26"/>
    </row>
    <row r="1466" spans="1:2">
      <c r="A1466" s="26"/>
    </row>
    <row r="1467" spans="1:2">
      <c r="A1467" s="26"/>
    </row>
    <row r="1468" spans="1:2">
      <c r="A1468" s="26"/>
    </row>
    <row r="1469" spans="1:2">
      <c r="A1469" s="26"/>
    </row>
    <row r="1470" spans="1:2">
      <c r="A1470" s="26"/>
    </row>
    <row r="1471" spans="1:2">
      <c r="A1471" s="26"/>
    </row>
    <row r="1472" spans="1:2">
      <c r="A1472" s="26"/>
    </row>
    <row r="1473" spans="1:1">
      <c r="A1473" s="26"/>
    </row>
    <row r="1474" spans="1:1">
      <c r="A1474" s="26"/>
    </row>
    <row r="1475" spans="1:1">
      <c r="A1475" s="26"/>
    </row>
    <row r="1476" spans="1:1">
      <c r="A1476" s="26"/>
    </row>
    <row r="1477" spans="1:1">
      <c r="A1477" s="26"/>
    </row>
    <row r="1478" spans="1:1">
      <c r="A1478" s="26"/>
    </row>
    <row r="1479" spans="1:1">
      <c r="A1479" s="26"/>
    </row>
    <row r="1480" spans="1:1">
      <c r="A1480" s="26"/>
    </row>
    <row r="1481" spans="1:1">
      <c r="A1481" s="26"/>
    </row>
    <row r="1482" spans="1:1">
      <c r="A1482" s="26"/>
    </row>
    <row r="1483" spans="1:1">
      <c r="A1483" s="26"/>
    </row>
    <row r="1484" spans="1:1">
      <c r="A1484" s="26"/>
    </row>
    <row r="1485" spans="1:1">
      <c r="A1485" s="26"/>
    </row>
    <row r="1486" spans="1:1">
      <c r="A1486" s="26"/>
    </row>
    <row r="1487" spans="1:1">
      <c r="A1487" s="26"/>
    </row>
    <row r="1488" spans="1:1">
      <c r="A1488" s="26"/>
    </row>
    <row r="1489" spans="1:1">
      <c r="A1489" s="26"/>
    </row>
    <row r="1490" spans="1:1">
      <c r="A1490" s="26"/>
    </row>
    <row r="1491" spans="1:1">
      <c r="A1491" s="26"/>
    </row>
    <row r="1492" spans="1:1">
      <c r="A1492" s="26"/>
    </row>
    <row r="1493" spans="1:1">
      <c r="A1493" s="26"/>
    </row>
    <row r="1494" spans="1:1">
      <c r="A1494" s="26"/>
    </row>
    <row r="1495" spans="1:1">
      <c r="A1495" s="26"/>
    </row>
    <row r="1496" spans="1:1">
      <c r="A1496" s="26"/>
    </row>
    <row r="1497" spans="1:1">
      <c r="A1497" s="26"/>
    </row>
    <row r="1498" spans="1:1">
      <c r="A1498" s="26"/>
    </row>
    <row r="1499" spans="1:1">
      <c r="A1499" s="26"/>
    </row>
    <row r="1500" spans="1:1">
      <c r="A1500" s="26"/>
    </row>
    <row r="1501" spans="1:1">
      <c r="A1501" s="26"/>
    </row>
    <row r="1502" spans="1:1">
      <c r="A1502" s="26"/>
    </row>
    <row r="1503" spans="1:1">
      <c r="A1503" s="26"/>
    </row>
    <row r="1504" spans="1:1">
      <c r="A1504" s="26"/>
    </row>
    <row r="1505" spans="1:1">
      <c r="A1505" s="26"/>
    </row>
    <row r="1506" spans="1:1">
      <c r="A1506" s="26"/>
    </row>
    <row r="1507" spans="1:1">
      <c r="A1507" s="26"/>
    </row>
    <row r="1508" spans="1:1">
      <c r="A1508" s="26"/>
    </row>
    <row r="1509" spans="1:1">
      <c r="A1509" s="26"/>
    </row>
    <row r="1510" spans="1:1">
      <c r="A1510" s="26"/>
    </row>
    <row r="1511" spans="1:1">
      <c r="A1511" s="26"/>
    </row>
    <row r="1512" spans="1:1">
      <c r="A1512" s="26"/>
    </row>
    <row r="1513" spans="1:1">
      <c r="A1513" s="26"/>
    </row>
    <row r="1514" spans="1:1">
      <c r="A1514" s="26"/>
    </row>
    <row r="1515" spans="1:1">
      <c r="A1515" s="26"/>
    </row>
    <row r="1516" spans="1:1">
      <c r="A1516" s="26"/>
    </row>
    <row r="1517" spans="1:1">
      <c r="A1517" s="26"/>
    </row>
    <row r="1518" spans="1:1">
      <c r="A1518" s="26"/>
    </row>
    <row r="1519" spans="1:1">
      <c r="A1519" s="26"/>
    </row>
    <row r="1520" spans="1:1">
      <c r="A1520" s="26"/>
    </row>
    <row r="1521" spans="1:1">
      <c r="A1521" s="26"/>
    </row>
    <row r="1522" spans="1:1">
      <c r="A1522" s="26"/>
    </row>
    <row r="1523" spans="1:1">
      <c r="A1523" s="26"/>
    </row>
    <row r="1524" spans="1:1">
      <c r="A1524" s="26"/>
    </row>
    <row r="1525" spans="1:1">
      <c r="A1525" s="26"/>
    </row>
    <row r="1526" spans="1:1">
      <c r="A1526" s="26"/>
    </row>
    <row r="1527" spans="1:1">
      <c r="A1527" s="26"/>
    </row>
    <row r="1528" spans="1:1">
      <c r="A1528" s="26"/>
    </row>
    <row r="1529" spans="1:1">
      <c r="A1529" s="26"/>
    </row>
    <row r="1530" spans="1:1">
      <c r="A1530" s="26"/>
    </row>
    <row r="1531" spans="1:1">
      <c r="A1531" s="26"/>
    </row>
    <row r="1532" spans="1:1">
      <c r="A1532" s="26"/>
    </row>
    <row r="1533" spans="1:1">
      <c r="A1533" s="26"/>
    </row>
    <row r="1534" spans="1:1">
      <c r="A1534" s="26"/>
    </row>
    <row r="1535" spans="1:1">
      <c r="A1535" s="26"/>
    </row>
    <row r="1536" spans="1:1">
      <c r="A1536" s="26"/>
    </row>
    <row r="1537" spans="1:1">
      <c r="A1537" s="26"/>
    </row>
    <row r="1538" spans="1:1">
      <c r="A1538" s="26"/>
    </row>
    <row r="1539" spans="1:1">
      <c r="A1539" s="26"/>
    </row>
    <row r="1540" spans="1:1">
      <c r="A1540" s="26"/>
    </row>
    <row r="1541" spans="1:1">
      <c r="A1541" s="26"/>
    </row>
    <row r="1542" spans="1:1">
      <c r="A1542" s="26"/>
    </row>
    <row r="1543" spans="1:1">
      <c r="A1543" s="26"/>
    </row>
    <row r="1544" spans="1:1">
      <c r="A1544" s="26"/>
    </row>
    <row r="1545" spans="1:1">
      <c r="A1545" s="26"/>
    </row>
    <row r="1546" spans="1:1">
      <c r="A1546" s="26"/>
    </row>
    <row r="1547" spans="1:1">
      <c r="A1547" s="26"/>
    </row>
    <row r="1548" spans="1:1">
      <c r="A1548" s="26"/>
    </row>
    <row r="1549" spans="1:1">
      <c r="A1549" s="26"/>
    </row>
    <row r="1550" spans="1:1">
      <c r="A1550" s="26"/>
    </row>
    <row r="1551" spans="1:1">
      <c r="A1551" s="26"/>
    </row>
    <row r="1552" spans="1:1">
      <c r="A1552" s="26"/>
    </row>
    <row r="1553" spans="1:1">
      <c r="A1553" s="26"/>
    </row>
    <row r="1554" spans="1:1">
      <c r="A1554" s="26"/>
    </row>
    <row r="1555" spans="1:1">
      <c r="A1555" s="26"/>
    </row>
    <row r="1556" spans="1:1">
      <c r="A1556" s="26"/>
    </row>
    <row r="1557" spans="1:1">
      <c r="A1557" s="26"/>
    </row>
    <row r="1558" spans="1:1">
      <c r="A1558" s="26"/>
    </row>
    <row r="1559" spans="1:1">
      <c r="A1559" s="26"/>
    </row>
    <row r="1560" spans="1:1">
      <c r="A1560" s="26"/>
    </row>
    <row r="1561" spans="1:1">
      <c r="A1561" s="26"/>
    </row>
    <row r="1562" spans="1:1">
      <c r="A1562" s="26"/>
    </row>
    <row r="1563" spans="1:1">
      <c r="A1563" s="26"/>
    </row>
    <row r="1564" spans="1:1">
      <c r="A1564" s="26"/>
    </row>
    <row r="1565" spans="1:1">
      <c r="A1565" s="26"/>
    </row>
    <row r="1566" spans="1:1">
      <c r="A1566" s="26"/>
    </row>
    <row r="1567" spans="1:1">
      <c r="A1567" s="26"/>
    </row>
    <row r="1568" spans="1:1">
      <c r="A1568" s="26"/>
    </row>
    <row r="1569" spans="1:1">
      <c r="A1569" s="26"/>
    </row>
    <row r="1570" spans="1:1">
      <c r="A1570" s="26"/>
    </row>
    <row r="1571" spans="1:1">
      <c r="A1571" s="26"/>
    </row>
    <row r="1572" spans="1:1">
      <c r="A1572" s="26"/>
    </row>
    <row r="1573" spans="1:1">
      <c r="A1573" s="26"/>
    </row>
    <row r="1574" spans="1:1">
      <c r="A1574" s="26"/>
    </row>
    <row r="1575" spans="1:1">
      <c r="A1575" s="26"/>
    </row>
    <row r="1576" spans="1:1">
      <c r="A1576" s="26"/>
    </row>
    <row r="1577" spans="1:1">
      <c r="A1577" s="26"/>
    </row>
    <row r="1578" spans="1:1">
      <c r="A1578" s="26"/>
    </row>
    <row r="1579" spans="1:1">
      <c r="A1579" s="26"/>
    </row>
    <row r="1580" spans="1:1">
      <c r="A1580" s="26"/>
    </row>
    <row r="1581" spans="1:1">
      <c r="A1581" s="26"/>
    </row>
    <row r="1582" spans="1:1">
      <c r="A1582" s="26"/>
    </row>
    <row r="1583" spans="1:1">
      <c r="A1583" s="26"/>
    </row>
    <row r="1584" spans="1:1">
      <c r="A1584" s="26"/>
    </row>
    <row r="1585" spans="1:2">
      <c r="A1585" s="26"/>
    </row>
    <row r="1586" spans="1:2">
      <c r="A1586" s="26"/>
    </row>
    <row r="1587" spans="1:2">
      <c r="A1587" s="26"/>
    </row>
    <row r="1588" spans="1:2">
      <c r="A1588" s="26"/>
    </row>
    <row r="1589" spans="1:2">
      <c r="A1589" s="26"/>
    </row>
    <row r="1590" spans="1:2">
      <c r="A1590" s="26"/>
    </row>
    <row r="1591" spans="1:2">
      <c r="A1591" s="26"/>
    </row>
    <row r="1592" spans="1:2">
      <c r="A1592" s="26"/>
    </row>
    <row r="1593" spans="1:2">
      <c r="A1593" s="26"/>
    </row>
    <row r="1594" spans="1:2">
      <c r="A1594" s="26"/>
    </row>
    <row r="1595" spans="1:2">
      <c r="A1595" s="26"/>
      <c r="B1595" s="44"/>
    </row>
    <row r="1596" spans="1:2">
      <c r="A1596" s="26"/>
      <c r="B1596" s="44"/>
    </row>
    <row r="1597" spans="1:2">
      <c r="A1597" s="26"/>
      <c r="B1597" s="44"/>
    </row>
    <row r="1598" spans="1:2">
      <c r="A1598" s="26"/>
      <c r="B1598" s="44"/>
    </row>
    <row r="1599" spans="1:2">
      <c r="A1599" s="26"/>
    </row>
    <row r="1600" spans="1:2">
      <c r="A1600" s="26"/>
      <c r="B1600" s="44"/>
    </row>
    <row r="1601" spans="1:2">
      <c r="A1601" s="26"/>
      <c r="B1601" s="44"/>
    </row>
    <row r="1602" spans="1:2">
      <c r="A1602" s="44"/>
      <c r="B1602" s="44"/>
    </row>
    <row r="1603" spans="1:2">
      <c r="A1603" s="26"/>
      <c r="B1603" s="44"/>
    </row>
    <row r="1604" spans="1:2">
      <c r="A1604" s="44"/>
      <c r="B1604" s="44"/>
    </row>
    <row r="1605" spans="1:2">
      <c r="A1605" s="26"/>
      <c r="B1605" s="44"/>
    </row>
    <row r="1606" spans="1:2">
      <c r="A1606" s="26"/>
      <c r="B1606" s="44"/>
    </row>
    <row r="1607" spans="1:2">
      <c r="A1607" s="26"/>
      <c r="B1607" s="44"/>
    </row>
    <row r="1608" spans="1:2">
      <c r="A1608" s="26"/>
      <c r="B1608" s="44"/>
    </row>
    <row r="1609" spans="1:2">
      <c r="A1609" s="26"/>
      <c r="B1609" s="44"/>
    </row>
    <row r="1610" spans="1:2">
      <c r="A1610" s="44"/>
      <c r="B1610" s="44"/>
    </row>
    <row r="1611" spans="1:2">
      <c r="A1611" s="26"/>
      <c r="B1611" s="44"/>
    </row>
    <row r="1612" spans="1:2">
      <c r="A1612" s="26"/>
      <c r="B1612" s="44"/>
    </row>
    <row r="1613" spans="1:2">
      <c r="A1613" s="26"/>
      <c r="B1613" s="44"/>
    </row>
    <row r="1614" spans="1:2">
      <c r="A1614" s="26"/>
      <c r="B1614" s="44"/>
    </row>
    <row r="1615" spans="1:2">
      <c r="A1615" s="26"/>
    </row>
    <row r="1616" spans="1:2">
      <c r="A1616" s="26"/>
      <c r="B1616" s="44"/>
    </row>
    <row r="1617" spans="1:2">
      <c r="A1617" s="26"/>
      <c r="B1617" s="44"/>
    </row>
    <row r="1618" spans="1:2">
      <c r="A1618" s="26"/>
      <c r="B1618" s="44"/>
    </row>
    <row r="1619" spans="1:2">
      <c r="A1619" s="26"/>
      <c r="B1619" s="44"/>
    </row>
    <row r="1620" spans="1:2">
      <c r="A1620" s="26"/>
    </row>
    <row r="1621" spans="1:2">
      <c r="A1621" s="26"/>
    </row>
    <row r="1622" spans="1:2">
      <c r="A1622" s="26"/>
      <c r="B1622" s="44"/>
    </row>
    <row r="1623" spans="1:2">
      <c r="A1623" s="26"/>
      <c r="B1623" s="44"/>
    </row>
    <row r="1624" spans="1:2">
      <c r="A1624" s="26"/>
      <c r="B1624" s="44"/>
    </row>
    <row r="1625" spans="1:2">
      <c r="A1625" s="26"/>
      <c r="B1625" s="44"/>
    </row>
    <row r="1626" spans="1:2">
      <c r="A1626" s="26"/>
      <c r="B1626" s="44"/>
    </row>
    <row r="1627" spans="1:2">
      <c r="A1627" s="26"/>
      <c r="B1627" s="44"/>
    </row>
    <row r="1628" spans="1:2">
      <c r="A1628" s="26"/>
      <c r="B1628" s="44"/>
    </row>
    <row r="1629" spans="1:2">
      <c r="A1629" s="26"/>
      <c r="B1629" s="44"/>
    </row>
    <row r="1630" spans="1:2">
      <c r="A1630" s="26"/>
      <c r="B1630" s="44"/>
    </row>
    <row r="1631" spans="1:2">
      <c r="A1631" s="26"/>
      <c r="B1631" s="44"/>
    </row>
    <row r="1632" spans="1:2">
      <c r="A1632" s="26"/>
      <c r="B1632" s="44"/>
    </row>
    <row r="1633" spans="1:2">
      <c r="A1633" s="26"/>
      <c r="B1633" s="44"/>
    </row>
    <row r="1634" spans="1:2">
      <c r="A1634" s="26"/>
    </row>
    <row r="1635" spans="1:2">
      <c r="A1635" s="26"/>
      <c r="B1635" s="44"/>
    </row>
    <row r="1636" spans="1:2">
      <c r="A1636" s="26"/>
      <c r="B1636" s="44"/>
    </row>
    <row r="1637" spans="1:2">
      <c r="A1637" s="26"/>
      <c r="B1637" s="44"/>
    </row>
    <row r="1638" spans="1:2">
      <c r="A1638" s="26"/>
      <c r="B1638" s="44"/>
    </row>
    <row r="1639" spans="1:2">
      <c r="A1639" s="26"/>
      <c r="B1639" s="44"/>
    </row>
    <row r="1640" spans="1:2">
      <c r="A1640" s="44"/>
      <c r="B1640" s="44"/>
    </row>
    <row r="1641" spans="1:2">
      <c r="A1641" s="26"/>
      <c r="B1641" s="44"/>
    </row>
    <row r="1642" spans="1:2">
      <c r="A1642" s="26"/>
      <c r="B1642" s="44"/>
    </row>
    <row r="1643" spans="1:2">
      <c r="A1643" s="26"/>
      <c r="B1643" s="44"/>
    </row>
    <row r="1644" spans="1:2">
      <c r="A1644" s="26"/>
      <c r="B1644" s="44"/>
    </row>
    <row r="1645" spans="1:2">
      <c r="A1645" s="26"/>
      <c r="B1645" s="44"/>
    </row>
    <row r="1646" spans="1:2">
      <c r="A1646" s="44"/>
      <c r="B1646" s="44"/>
    </row>
    <row r="1647" spans="1:2">
      <c r="A1647" s="26"/>
      <c r="B1647" s="44"/>
    </row>
    <row r="1648" spans="1:2">
      <c r="A1648" s="26"/>
      <c r="B1648" s="44"/>
    </row>
    <row r="1649" spans="1:2">
      <c r="A1649" s="26"/>
      <c r="B1649" s="44"/>
    </row>
    <row r="1650" spans="1:2">
      <c r="A1650" s="26"/>
      <c r="B1650" s="44"/>
    </row>
    <row r="1651" spans="1:2">
      <c r="A1651" s="26"/>
      <c r="B1651" s="44"/>
    </row>
    <row r="1652" spans="1:2">
      <c r="A1652" s="26"/>
      <c r="B1652" s="44"/>
    </row>
    <row r="1653" spans="1:2">
      <c r="A1653" s="26"/>
      <c r="B1653" s="44"/>
    </row>
    <row r="1654" spans="1:2">
      <c r="A1654" s="26"/>
      <c r="B1654" s="44"/>
    </row>
    <row r="1655" spans="1:2">
      <c r="A1655" s="26"/>
      <c r="B1655" s="44"/>
    </row>
    <row r="1656" spans="1:2">
      <c r="A1656" s="44"/>
      <c r="B1656" s="44"/>
    </row>
    <row r="1657" spans="1:2">
      <c r="A1657" s="26"/>
    </row>
    <row r="1658" spans="1:2">
      <c r="A1658" s="26"/>
      <c r="B1658" s="46"/>
    </row>
    <row r="1659" spans="1:2">
      <c r="A1659" s="26"/>
    </row>
    <row r="1660" spans="1:2">
      <c r="A1660" s="26"/>
    </row>
    <row r="1661" spans="1:2">
      <c r="A1661" s="26"/>
    </row>
    <row r="1662" spans="1:2">
      <c r="A1662" s="26"/>
    </row>
    <row r="1663" spans="1:2">
      <c r="A1663" s="26"/>
    </row>
    <row r="1664" spans="1:2">
      <c r="A1664" s="26"/>
    </row>
    <row r="1665" spans="1:2">
      <c r="A1665" s="26"/>
    </row>
    <row r="1666" spans="1:2">
      <c r="A1666" s="26"/>
    </row>
    <row r="1667" spans="1:2">
      <c r="A1667" s="26"/>
    </row>
    <row r="1668" spans="1:2">
      <c r="A1668" s="26"/>
    </row>
    <row r="1669" spans="1:2">
      <c r="A1669" s="26"/>
    </row>
    <row r="1670" spans="1:2">
      <c r="A1670" s="26"/>
    </row>
    <row r="1671" spans="1:2">
      <c r="A1671" s="26"/>
    </row>
    <row r="1672" spans="1:2">
      <c r="A1672" s="26"/>
    </row>
    <row r="1673" spans="1:2">
      <c r="A1673" s="26"/>
    </row>
    <row r="1674" spans="1:2">
      <c r="A1674" s="26"/>
    </row>
    <row r="1675" spans="1:2">
      <c r="A1675" s="26"/>
    </row>
    <row r="1676" spans="1:2">
      <c r="A1676" s="38"/>
      <c r="B1676" s="38"/>
    </row>
    <row r="1677" spans="1:2">
      <c r="A1677" s="26"/>
    </row>
    <row r="1678" spans="1:2">
      <c r="A1678" s="26"/>
      <c r="B1678" s="46"/>
    </row>
    <row r="1679" spans="1:2">
      <c r="A1679" s="26"/>
    </row>
    <row r="1680" spans="1:2">
      <c r="A1680" s="26"/>
    </row>
    <row r="1689" spans="1:2">
      <c r="B1689" s="46"/>
    </row>
    <row r="1692" spans="1:2">
      <c r="A1692" s="45"/>
      <c r="B1692" s="46"/>
    </row>
    <row r="1694" spans="1:2">
      <c r="B1694" s="87"/>
    </row>
    <row r="1699" spans="2:2">
      <c r="B1699" s="87"/>
    </row>
    <row r="1705" spans="2:2">
      <c r="B1705" s="46"/>
    </row>
    <row r="1710" spans="2:2">
      <c r="B1710" s="46"/>
    </row>
    <row r="1712" spans="2:2">
      <c r="B1712" s="46"/>
    </row>
    <row r="1716" spans="2:2">
      <c r="B1716" s="50"/>
    </row>
    <row r="1734" spans="2:2">
      <c r="B1734" s="50"/>
    </row>
    <row r="1745" spans="2:2">
      <c r="B1745" s="50"/>
    </row>
    <row r="1765" spans="2:2">
      <c r="B1765" s="50"/>
    </row>
    <row r="1775" spans="2:2">
      <c r="B1775" s="55"/>
    </row>
    <row r="1776" spans="2:2">
      <c r="B1776" s="55"/>
    </row>
    <row r="1778" spans="1:2">
      <c r="B1778" s="55"/>
    </row>
    <row r="1779" spans="1:2">
      <c r="B1779" s="55"/>
    </row>
    <row r="1782" spans="1:2">
      <c r="B1782" s="55"/>
    </row>
    <row r="1783" spans="1:2">
      <c r="A1783" s="47"/>
      <c r="B1783" s="55"/>
    </row>
    <row r="1785" spans="1:2">
      <c r="B1785" s="55"/>
    </row>
    <row r="1789" spans="1:2">
      <c r="B1789" s="55"/>
    </row>
    <row r="1790" spans="1:2">
      <c r="B1790" s="55"/>
    </row>
    <row r="1791" spans="1:2">
      <c r="B1791" s="55"/>
    </row>
    <row r="1796" spans="2:2">
      <c r="B1796" s="55"/>
    </row>
    <row r="1798" spans="2:2">
      <c r="B1798" s="55"/>
    </row>
    <row r="1807" spans="2:2">
      <c r="B1807" s="55"/>
    </row>
    <row r="1810" spans="2:2">
      <c r="B1810" s="55"/>
    </row>
    <row r="1817" spans="2:2">
      <c r="B1817" s="55"/>
    </row>
    <row r="1818" spans="2:2">
      <c r="B1818" s="55"/>
    </row>
    <row r="1820" spans="2:2">
      <c r="B1820" s="55"/>
    </row>
    <row r="1822" spans="2:2">
      <c r="B1822" s="55"/>
    </row>
    <row r="1834" spans="1:2">
      <c r="B1834" s="55"/>
    </row>
    <row r="1835" spans="1:2">
      <c r="B1835" s="55"/>
    </row>
    <row r="1836" spans="1:2">
      <c r="A1836" s="47"/>
      <c r="B1836" s="55"/>
    </row>
    <row r="1843" spans="1:2">
      <c r="B1843" s="55"/>
    </row>
    <row r="1844" spans="1:2">
      <c r="B1844" s="55"/>
    </row>
    <row r="1853" spans="1:2">
      <c r="A1853" s="47"/>
    </row>
    <row r="1856" spans="1:2">
      <c r="B1856" s="55"/>
    </row>
    <row r="1867" spans="2:2">
      <c r="B1867" s="55"/>
    </row>
    <row r="1869" spans="2:2">
      <c r="B1869" s="55"/>
    </row>
    <row r="1871" spans="2:2">
      <c r="B1871" s="55"/>
    </row>
    <row r="1872" spans="2:2">
      <c r="B1872" s="55"/>
    </row>
    <row r="1874" spans="1:2">
      <c r="A1874" s="47"/>
      <c r="B1874" s="55"/>
    </row>
    <row r="1878" spans="1:2">
      <c r="B1878" s="55"/>
    </row>
    <row r="1882" spans="1:2">
      <c r="B1882" s="55"/>
    </row>
    <row r="1884" spans="1:2">
      <c r="B1884" s="55"/>
    </row>
    <row r="1890" spans="1:2">
      <c r="B1890" s="55"/>
    </row>
    <row r="1891" spans="1:2">
      <c r="A1891" s="47"/>
      <c r="B1891" s="55"/>
    </row>
    <row r="1892" spans="1:2">
      <c r="B1892" s="55"/>
    </row>
    <row r="1899" spans="1:2">
      <c r="B1899" s="55"/>
    </row>
    <row r="1901" spans="1:2">
      <c r="B1901" s="55"/>
    </row>
    <row r="1911" spans="1:2">
      <c r="B1911" s="88"/>
    </row>
    <row r="1912" spans="1:2">
      <c r="B1912" s="88"/>
    </row>
    <row r="1913" spans="1:2">
      <c r="B1913" s="88"/>
    </row>
    <row r="1914" spans="1:2">
      <c r="A1914" s="89"/>
      <c r="B1914" s="88"/>
    </row>
    <row r="1915" spans="1:2">
      <c r="B1915" s="88"/>
    </row>
    <row r="1916" spans="1:2">
      <c r="A1916" s="26"/>
      <c r="B1916" s="88"/>
    </row>
    <row r="1917" spans="1:2">
      <c r="A1917" s="26"/>
      <c r="B1917" s="88"/>
    </row>
    <row r="1918" spans="1:2">
      <c r="A1918" s="26"/>
      <c r="B1918" s="88"/>
    </row>
    <row r="1919" spans="1:2">
      <c r="A1919" s="26"/>
      <c r="B1919" s="88"/>
    </row>
    <row r="1920" spans="1:2">
      <c r="A1920" s="26"/>
      <c r="B1920" s="88"/>
    </row>
    <row r="1921" spans="1:2">
      <c r="A1921" s="26"/>
      <c r="B1921" s="88"/>
    </row>
    <row r="1922" spans="1:2">
      <c r="A1922" s="26"/>
    </row>
    <row r="1923" spans="1:2">
      <c r="A1923" s="26"/>
    </row>
    <row r="1924" spans="1:2">
      <c r="B1924" s="88"/>
    </row>
    <row r="1925" spans="1:2">
      <c r="B1925" s="88"/>
    </row>
    <row r="1926" spans="1:2">
      <c r="B1926" s="88"/>
    </row>
    <row r="1927" spans="1:2">
      <c r="B1927" s="88"/>
    </row>
    <row r="1928" spans="1:2">
      <c r="B1928" s="88"/>
    </row>
    <row r="1929" spans="1:2">
      <c r="B1929" s="88"/>
    </row>
    <row r="1930" spans="1:2">
      <c r="B1930" s="88"/>
    </row>
    <row r="1931" spans="1:2">
      <c r="B1931" s="88"/>
    </row>
    <row r="1932" spans="1:2">
      <c r="B1932" s="88"/>
    </row>
    <row r="1933" spans="1:2">
      <c r="B1933" s="88"/>
    </row>
    <row r="1934" spans="1:2">
      <c r="B1934" s="88"/>
    </row>
    <row r="1935" spans="1:2">
      <c r="B1935" s="88"/>
    </row>
    <row r="1936" spans="1:2">
      <c r="B1936" s="88"/>
    </row>
    <row r="1937" spans="1:2">
      <c r="B1937" s="88"/>
    </row>
    <row r="1938" spans="1:2">
      <c r="B1938" s="88"/>
    </row>
    <row r="1939" spans="1:2">
      <c r="B1939" s="88"/>
    </row>
    <row r="1940" spans="1:2">
      <c r="B1940" s="88"/>
    </row>
    <row r="1941" spans="1:2">
      <c r="B1941" s="88"/>
    </row>
    <row r="1942" spans="1:2">
      <c r="A1942" s="89"/>
      <c r="B1942" s="92"/>
    </row>
    <row r="1943" spans="1:2">
      <c r="B1943" s="88"/>
    </row>
    <row r="1944" spans="1:2">
      <c r="B1944" s="88"/>
    </row>
    <row r="1946" spans="1:2">
      <c r="B1946" s="88"/>
    </row>
    <row r="1948" spans="1:2">
      <c r="B1948" s="88"/>
    </row>
    <row r="1949" spans="1:2">
      <c r="B1949" s="88"/>
    </row>
    <row r="1950" spans="1:2">
      <c r="B1950" s="88"/>
    </row>
    <row r="1951" spans="1:2">
      <c r="A1951" s="89"/>
      <c r="B1951" s="88"/>
    </row>
    <row r="1952" spans="1:2">
      <c r="B1952" s="88"/>
    </row>
    <row r="1953" spans="1:2">
      <c r="B1953" s="88"/>
    </row>
    <row r="1954" spans="1:2">
      <c r="B1954" s="88"/>
    </row>
    <row r="1955" spans="1:2">
      <c r="B1955" s="88"/>
    </row>
    <row r="1956" spans="1:2">
      <c r="B1956" s="88"/>
    </row>
    <row r="1957" spans="1:2">
      <c r="B1957" s="88"/>
    </row>
    <row r="1958" spans="1:2">
      <c r="B1958" s="88"/>
    </row>
    <row r="1959" spans="1:2">
      <c r="B1959" s="88"/>
    </row>
    <row r="1960" spans="1:2">
      <c r="B1960" s="88"/>
    </row>
    <row r="1961" spans="1:2">
      <c r="B1961" s="88"/>
    </row>
    <row r="1962" spans="1:2">
      <c r="B1962" s="88"/>
    </row>
    <row r="1963" spans="1:2">
      <c r="B1963" s="88"/>
    </row>
    <row r="1964" spans="1:2">
      <c r="B1964" s="88"/>
    </row>
    <row r="1965" spans="1:2">
      <c r="B1965" s="88"/>
    </row>
    <row r="1966" spans="1:2">
      <c r="B1966" s="88"/>
    </row>
    <row r="1967" spans="1:2">
      <c r="B1967" s="88"/>
    </row>
    <row r="1968" spans="1:2">
      <c r="A1968" s="90"/>
      <c r="B1968" s="91"/>
    </row>
    <row r="1970" spans="2:2">
      <c r="B1970" s="92"/>
    </row>
    <row r="1971" spans="2:2">
      <c r="B1971" s="92"/>
    </row>
    <row r="1974" spans="2:2">
      <c r="B1974" s="92"/>
    </row>
    <row r="1975" spans="2:2">
      <c r="B1975" s="92"/>
    </row>
    <row r="1976" spans="2:2">
      <c r="B1976" s="92"/>
    </row>
    <row r="1977" spans="2:2">
      <c r="B1977" s="92"/>
    </row>
    <row r="1979" spans="2:2">
      <c r="B1979" s="92"/>
    </row>
    <row r="1980" spans="2:2">
      <c r="B1980" s="92"/>
    </row>
    <row r="1982" spans="2:2">
      <c r="B1982" s="92"/>
    </row>
    <row r="1985" spans="2:2">
      <c r="B1985" s="92"/>
    </row>
    <row r="1986" spans="2:2">
      <c r="B1986" s="92"/>
    </row>
    <row r="1988" spans="2:2">
      <c r="B1988" s="92"/>
    </row>
    <row r="1989" spans="2:2">
      <c r="B1989" s="92"/>
    </row>
    <row r="1991" spans="2:2">
      <c r="B1991" s="92"/>
    </row>
    <row r="1996" spans="2:2">
      <c r="B1996" s="92"/>
    </row>
    <row r="1997" spans="2:2">
      <c r="B1997" s="92"/>
    </row>
    <row r="1999" spans="2:2">
      <c r="B1999" s="92"/>
    </row>
    <row r="2001" spans="1:2">
      <c r="B2001" s="92"/>
    </row>
    <row r="2003" spans="1:2">
      <c r="B2003" s="92"/>
    </row>
    <row r="2004" spans="1:2">
      <c r="B2004" s="92"/>
    </row>
    <row r="2005" spans="1:2">
      <c r="B2005" s="92"/>
    </row>
    <row r="2006" spans="1:2">
      <c r="B2006" s="92"/>
    </row>
    <row r="2009" spans="1:2">
      <c r="B2009" s="92"/>
    </row>
    <row r="2011" spans="1:2">
      <c r="B2011" s="92"/>
    </row>
    <row r="2012" spans="1:2">
      <c r="B2012" s="92"/>
    </row>
    <row r="2013" spans="1:2">
      <c r="A2013" s="93"/>
      <c r="B2013" s="94"/>
    </row>
    <row r="2014" spans="1:2">
      <c r="A2014" s="93"/>
      <c r="B2014" s="94"/>
    </row>
    <row r="2015" spans="1:2">
      <c r="A2015" s="93"/>
      <c r="B2015" s="94"/>
    </row>
    <row r="2016" spans="1:2">
      <c r="A2016" s="93"/>
      <c r="B2016" s="94"/>
    </row>
    <row r="2017" spans="1:2">
      <c r="A2017" s="93"/>
      <c r="B2017" s="94"/>
    </row>
    <row r="2018" spans="1:2">
      <c r="A2018" s="93"/>
      <c r="B2018" s="94"/>
    </row>
    <row r="2019" spans="1:2">
      <c r="A2019" s="93"/>
      <c r="B2019" s="94"/>
    </row>
    <row r="2020" spans="1:2">
      <c r="A2020" s="93"/>
      <c r="B2020" s="94"/>
    </row>
    <row r="2021" spans="1:2">
      <c r="A2021" s="96"/>
      <c r="B2021" s="95"/>
    </row>
    <row r="2022" spans="1:2">
      <c r="A2022" s="97"/>
      <c r="B2022" s="97"/>
    </row>
    <row r="2024" spans="1:2">
      <c r="A2024" s="96"/>
      <c r="B2024" s="97"/>
    </row>
    <row r="2026" spans="1:2">
      <c r="A2026" s="96"/>
      <c r="B2026" s="97"/>
    </row>
    <row r="2027" spans="1:2">
      <c r="B2027" s="97"/>
    </row>
    <row r="2029" spans="1:2">
      <c r="A2029" s="96"/>
      <c r="B2029" s="97"/>
    </row>
    <row r="2030" spans="1:2">
      <c r="A2030" s="96"/>
      <c r="B2030" s="97"/>
    </row>
    <row r="2031" spans="1:2">
      <c r="A2031" s="96"/>
      <c r="B2031" s="97"/>
    </row>
    <row r="2033" spans="1:2">
      <c r="B2033" s="97"/>
    </row>
    <row r="2034" spans="1:2">
      <c r="A2034" s="96"/>
      <c r="B2034" s="97"/>
    </row>
    <row r="2035" spans="1:2">
      <c r="B2035" s="97"/>
    </row>
    <row r="2037" spans="1:2">
      <c r="B2037" s="97"/>
    </row>
    <row r="2038" spans="1:2">
      <c r="B2038" s="97"/>
    </row>
    <row r="2039" spans="1:2">
      <c r="B2039" s="97"/>
    </row>
    <row r="2040" spans="1:2">
      <c r="B2040" s="97"/>
    </row>
    <row r="2047" spans="1:2">
      <c r="B2047" s="97"/>
    </row>
    <row r="2056" spans="1:2">
      <c r="A2056" s="96"/>
      <c r="B2056" s="97"/>
    </row>
    <row r="2065" spans="1:2">
      <c r="B2065" s="97"/>
    </row>
    <row r="2066" spans="1:2">
      <c r="B2066" s="97"/>
    </row>
    <row r="2080" spans="1:2">
      <c r="A2080" s="96"/>
      <c r="B2080" s="97"/>
    </row>
    <row r="2081" spans="1:2">
      <c r="A2081" s="96"/>
      <c r="B2081" s="97"/>
    </row>
    <row r="2084" spans="1:2">
      <c r="A2084" s="96"/>
      <c r="B2084" s="97"/>
    </row>
    <row r="2085" spans="1:2">
      <c r="A2085" s="96"/>
      <c r="B2085" s="97"/>
    </row>
    <row r="2086" spans="1:2">
      <c r="A2086" s="96"/>
      <c r="B2086" s="97"/>
    </row>
    <row r="2087" spans="1:2">
      <c r="A2087" s="96"/>
    </row>
    <row r="2088" spans="1:2">
      <c r="A2088" s="96"/>
      <c r="B2088" s="97"/>
    </row>
    <row r="2089" spans="1:2">
      <c r="A2089" s="26"/>
    </row>
    <row r="2090" spans="1:2">
      <c r="A2090" s="26"/>
      <c r="B2090" s="97"/>
    </row>
    <row r="2091" spans="1:2">
      <c r="A2091" s="26"/>
    </row>
    <row r="2092" spans="1:2">
      <c r="A2092" s="26"/>
      <c r="B2092" s="97"/>
    </row>
    <row r="2093" spans="1:2">
      <c r="A2093" s="97"/>
      <c r="B2093" s="97"/>
    </row>
    <row r="2094" spans="1:2">
      <c r="A2094" s="26"/>
    </row>
    <row r="2095" spans="1:2">
      <c r="A2095" s="26"/>
    </row>
    <row r="2096" spans="1:2">
      <c r="A2096" s="96"/>
    </row>
    <row r="2113" spans="1:2">
      <c r="A2113" s="96"/>
    </row>
    <row r="2117" spans="1:2">
      <c r="A2117" s="96"/>
      <c r="B2117" s="97"/>
    </row>
    <row r="2121" spans="1:2">
      <c r="A2121" s="96"/>
      <c r="B2121" s="97"/>
    </row>
    <row r="2123" spans="1:2">
      <c r="A2123" s="96"/>
      <c r="B2123" s="97"/>
    </row>
    <row r="2127" spans="1:2">
      <c r="B2127" s="99"/>
    </row>
    <row r="2128" spans="1:2">
      <c r="B2128" s="99"/>
    </row>
    <row r="2129" spans="1:2">
      <c r="A2129" s="98"/>
      <c r="B2129" s="99"/>
    </row>
    <row r="2134" spans="1:2">
      <c r="B2134" s="99"/>
    </row>
    <row r="2135" spans="1:2">
      <c r="B2135" s="99"/>
    </row>
    <row r="2141" spans="1:2">
      <c r="B2141" s="99"/>
    </row>
    <row r="2144" spans="1:2">
      <c r="B2144" s="99"/>
    </row>
    <row r="2150" spans="1:2">
      <c r="B2150" s="99"/>
    </row>
    <row r="2153" spans="1:2">
      <c r="A2153" s="98"/>
      <c r="B2153" s="99"/>
    </row>
    <row r="2163" spans="1:2">
      <c r="B2163" s="99"/>
    </row>
    <row r="2166" spans="1:2">
      <c r="B2166" s="99"/>
    </row>
    <row r="2170" spans="1:2">
      <c r="A2170" s="98"/>
      <c r="B2170" s="99"/>
    </row>
    <row r="2210" spans="1:2">
      <c r="A2210" s="101"/>
    </row>
    <row r="2211" spans="1:2">
      <c r="A2211" s="101"/>
      <c r="B2211" s="100"/>
    </row>
    <row r="2212" spans="1:2">
      <c r="B2212" s="100"/>
    </row>
    <row r="2213" spans="1:2">
      <c r="B2213" s="100"/>
    </row>
    <row r="2220" spans="1:2">
      <c r="B2220" s="100"/>
    </row>
    <row r="2222" spans="1:2">
      <c r="A2222" s="101"/>
      <c r="B2222" s="100"/>
    </row>
    <row r="2226" spans="1:2">
      <c r="B2226" s="100"/>
    </row>
    <row r="2230" spans="1:2">
      <c r="A2230" s="101"/>
      <c r="B2230" s="100"/>
    </row>
    <row r="2231" spans="1:2">
      <c r="B2231" s="100"/>
    </row>
    <row r="2232" spans="1:2">
      <c r="B2232" s="100"/>
    </row>
    <row r="2237" spans="1:2">
      <c r="B2237" s="100"/>
    </row>
    <row r="2248" spans="1:2">
      <c r="A2248" s="101"/>
    </row>
    <row r="2252" spans="1:2">
      <c r="B2252" s="100"/>
    </row>
    <row r="2256" spans="1:2">
      <c r="B2256" s="100"/>
    </row>
    <row r="2258" spans="1:2">
      <c r="A2258" s="102"/>
      <c r="B2258" s="103"/>
    </row>
    <row r="2259" spans="1:2">
      <c r="B2259" s="104"/>
    </row>
    <row r="2260" spans="1:2">
      <c r="B2260" s="104"/>
    </row>
    <row r="2261" spans="1:2">
      <c r="B2261" s="104"/>
    </row>
    <row r="2262" spans="1:2">
      <c r="B2262" s="104"/>
    </row>
    <row r="2265" spans="1:2">
      <c r="B2265" s="104"/>
    </row>
    <row r="2266" spans="1:2">
      <c r="B2266" s="104"/>
    </row>
    <row r="2267" spans="1:2">
      <c r="B2267" s="104"/>
    </row>
    <row r="2268" spans="1:2">
      <c r="B2268" s="105"/>
    </row>
    <row r="2269" spans="1:2">
      <c r="B2269" s="104"/>
    </row>
    <row r="2270" spans="1:2">
      <c r="B2270" s="104"/>
    </row>
    <row r="2271" spans="1:2">
      <c r="B2271" s="104"/>
    </row>
    <row r="2272" spans="1:2">
      <c r="B2272" s="104"/>
    </row>
    <row r="2273" spans="2:2">
      <c r="B2273" s="104"/>
    </row>
    <row r="2275" spans="2:2">
      <c r="B2275" s="104"/>
    </row>
    <row r="2276" spans="2:2">
      <c r="B2276" s="104"/>
    </row>
    <row r="2277" spans="2:2">
      <c r="B2277" s="104"/>
    </row>
    <row r="2278" spans="2:2">
      <c r="B2278" s="104"/>
    </row>
    <row r="2279" spans="2:2">
      <c r="B2279" s="104"/>
    </row>
    <row r="2280" spans="2:2">
      <c r="B2280" s="104"/>
    </row>
    <row r="2281" spans="2:2">
      <c r="B2281" s="104"/>
    </row>
    <row r="2282" spans="2:2">
      <c r="B2282" s="104"/>
    </row>
    <row r="2283" spans="2:2">
      <c r="B2283" s="104"/>
    </row>
    <row r="2284" spans="2:2">
      <c r="B2284" s="104"/>
    </row>
    <row r="2285" spans="2:2">
      <c r="B2285" s="104"/>
    </row>
    <row r="2286" spans="2:2">
      <c r="B2286" s="104"/>
    </row>
    <row r="2287" spans="2:2">
      <c r="B2287" s="105"/>
    </row>
    <row r="2288" spans="2:2">
      <c r="B2288" s="105"/>
    </row>
    <row r="2289" spans="2:2">
      <c r="B2289" s="105"/>
    </row>
    <row r="2290" spans="2:2">
      <c r="B2290" s="105"/>
    </row>
    <row r="2291" spans="2:2">
      <c r="B2291" s="105"/>
    </row>
    <row r="2292" spans="2:2">
      <c r="B2292" s="105"/>
    </row>
    <row r="2293" spans="2:2">
      <c r="B2293" s="105"/>
    </row>
    <row r="2294" spans="2:2">
      <c r="B2294" s="105"/>
    </row>
    <row r="2295" spans="2:2">
      <c r="B2295" s="105"/>
    </row>
    <row r="2296" spans="2:2">
      <c r="B2296" s="105"/>
    </row>
    <row r="2297" spans="2:2">
      <c r="B2297" s="105"/>
    </row>
    <row r="2298" spans="2:2">
      <c r="B2298" s="105"/>
    </row>
    <row r="2299" spans="2:2">
      <c r="B2299" s="105"/>
    </row>
    <row r="2300" spans="2:2">
      <c r="B2300" s="105"/>
    </row>
    <row r="2301" spans="2:2">
      <c r="B2301" s="105"/>
    </row>
    <row r="2302" spans="2:2">
      <c r="B2302" s="105"/>
    </row>
    <row r="2303" spans="2:2">
      <c r="B2303" s="105"/>
    </row>
  </sheetData>
  <sortState xmlns:xlrd2="http://schemas.microsoft.com/office/spreadsheetml/2017/richdata2" ref="A2:B95">
    <sortCondition ref="B77:B95"/>
  </sortState>
  <conditionalFormatting sqref="A1:A1048576">
    <cfRule type="duplicateValues" dxfId="0" priority="1"/>
  </conditionalFormatting>
  <pageMargins left="0.75" right="0.75" top="1" bottom="1" header="0.51180555555555596" footer="0.51180555555555596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translated_list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</dc:creator>
  <cp:lastModifiedBy>Adi Prasetyo</cp:lastModifiedBy>
  <dcterms:created xsi:type="dcterms:W3CDTF">2018-10-27T05:04:00Z</dcterms:created>
  <dcterms:modified xsi:type="dcterms:W3CDTF">2022-03-01T02:35:21Z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1033-10.2.0.7516</vt:lpwstr>
  </property>
</Properties>
</file>