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CB0C0D6E-FD47-48F6-96E4-CBDEAD76C6C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<sst xmlns="http://schemas.openxmlformats.org/spreadsheetml/2006/main" count="190" uniqueCount="188">
  <si>
    <t>Japanese</t>
  </si>
  <si>
    <t>English</t>
  </si>
  <si>
    <t>Purunpurun Qoo</t>
  </si>
  <si>
    <t>ぷるんぷるんＱｏｏ</t>
  </si>
  <si>
    <t>マスカット</t>
  </si>
  <si>
    <t>Muscat</t>
  </si>
  <si>
    <t>マスカット味</t>
  </si>
  <si>
    <t>Muscat Flavor</t>
  </si>
  <si>
    <t>もも</t>
  </si>
  <si>
    <t>Peach</t>
  </si>
  <si>
    <t>もも味</t>
  </si>
  <si>
    <t>Peach Flavor</t>
  </si>
  <si>
    <t>ほたて醤油</t>
  </si>
  <si>
    <t>鬼滅の刃</t>
  </si>
  <si>
    <t>Kimetsu no Yaiba</t>
  </si>
  <si>
    <t>贅沢な珈琲店</t>
  </si>
  <si>
    <t>Luxury Coffee Shop</t>
  </si>
  <si>
    <t>アミノバイタル</t>
  </si>
  <si>
    <t>Amino Vital</t>
  </si>
  <si>
    <t>アミノＶ</t>
  </si>
  <si>
    <t>一平ちゃん</t>
  </si>
  <si>
    <t>Ippei-chan</t>
  </si>
  <si>
    <t>麺神カップ</t>
  </si>
  <si>
    <t>Noodle God Cup</t>
  </si>
  <si>
    <t>Scallop Soy Sauce</t>
  </si>
  <si>
    <t>月庵</t>
  </si>
  <si>
    <t>Getsuan</t>
  </si>
  <si>
    <t>職人の珈琲</t>
  </si>
  <si>
    <t>Craftsman Coffee</t>
  </si>
  <si>
    <t>紅茶の時間</t>
  </si>
  <si>
    <t>Tea Time</t>
  </si>
  <si>
    <t>珈琲生活</t>
  </si>
  <si>
    <t>Coffee Life</t>
  </si>
  <si>
    <t>宝</t>
  </si>
  <si>
    <t>Takara</t>
  </si>
  <si>
    <t>タカラ</t>
  </si>
  <si>
    <t>ゴールドスペシャル</t>
  </si>
  <si>
    <t>Gold Special</t>
  </si>
  <si>
    <t>欧風カレー</t>
  </si>
  <si>
    <t>European Curry</t>
  </si>
  <si>
    <t>滝沢更科</t>
  </si>
  <si>
    <t>Takizawa Sarashina</t>
  </si>
  <si>
    <t>マイサイズ</t>
  </si>
  <si>
    <t>My Size</t>
  </si>
  <si>
    <t>Oyakodon</t>
  </si>
  <si>
    <t>中華丼</t>
  </si>
  <si>
    <t>Chūkadon</t>
  </si>
  <si>
    <t>親子丼</t>
  </si>
  <si>
    <t>蟹のあんかけ丼</t>
  </si>
  <si>
    <t>Crab Ankakedon</t>
  </si>
  <si>
    <t>チーズリゾットの素</t>
  </si>
  <si>
    <t>Cheese Risotto Base</t>
  </si>
  <si>
    <t>バターチキンカレー</t>
  </si>
  <si>
    <t>Butter Chicken Curry</t>
  </si>
  <si>
    <t>グリーンカレー</t>
  </si>
  <si>
    <t>Green Curry</t>
  </si>
  <si>
    <t>ハヤシ</t>
  </si>
  <si>
    <t>Hayashi</t>
  </si>
  <si>
    <t>ご当地×御出汁</t>
  </si>
  <si>
    <t>Local Dashi Stock</t>
  </si>
  <si>
    <t>パキーラ</t>
  </si>
  <si>
    <t>Pakila</t>
  </si>
  <si>
    <t>プチ焼きポテト</t>
  </si>
  <si>
    <t>Petit Grilled Potato</t>
  </si>
  <si>
    <t>Petit Crunch Almonds</t>
  </si>
  <si>
    <t>プチクランチアーモンド</t>
  </si>
  <si>
    <t>ごま油好きの純正ごま油</t>
  </si>
  <si>
    <t>Goma Abura Suki Genuine Sesame Oil</t>
  </si>
  <si>
    <t>純粋ひまわりはちみつ</t>
  </si>
  <si>
    <t>Pure Sunflower Honey</t>
  </si>
  <si>
    <t>りんご</t>
  </si>
  <si>
    <t>Apple</t>
  </si>
  <si>
    <t>みかん</t>
  </si>
  <si>
    <t>Orange</t>
  </si>
  <si>
    <t>ヨーグルラッシュ</t>
  </si>
  <si>
    <t>Yogurt Rush</t>
  </si>
  <si>
    <t>Unsweetened Straight Tea</t>
  </si>
  <si>
    <t>無糖ストレートティー</t>
  </si>
  <si>
    <t>無糖レモン</t>
  </si>
  <si>
    <t>Unsweetened Lemon</t>
  </si>
  <si>
    <t>ドリップパック</t>
  </si>
  <si>
    <t>Drip Pack</t>
  </si>
  <si>
    <t>ほろよい</t>
  </si>
  <si>
    <t>Horoyoi</t>
  </si>
  <si>
    <t>ソルティライチ</t>
  </si>
  <si>
    <t>Salty Lychee</t>
  </si>
  <si>
    <t>十六茶</t>
  </si>
  <si>
    <t>Jūrokucha</t>
  </si>
  <si>
    <t>冷しラーメン</t>
  </si>
  <si>
    <t>Cold Ramen</t>
  </si>
  <si>
    <t>黒樹</t>
  </si>
  <si>
    <t>Kuroju</t>
  </si>
  <si>
    <t>雷火</t>
  </si>
  <si>
    <t>Raika</t>
  </si>
  <si>
    <t>黒糖っ子</t>
  </si>
  <si>
    <t>Kokutou-ko</t>
  </si>
  <si>
    <t>深み京抹茶ワッフル</t>
  </si>
  <si>
    <t>Kyoto Dark Matcha Waffle</t>
  </si>
  <si>
    <t>ホワイトトリュフ</t>
  </si>
  <si>
    <t>White Truffle</t>
  </si>
  <si>
    <t>ミルクキャラメル</t>
  </si>
  <si>
    <t>Milk Caramel</t>
  </si>
  <si>
    <t>ザクチロ袋</t>
  </si>
  <si>
    <t>Zaku Tirol Bags</t>
  </si>
  <si>
    <t>北海道ミルク</t>
  </si>
  <si>
    <t>Hokkaido Milk</t>
  </si>
  <si>
    <t>チョコエッグマイリトルドール</t>
  </si>
  <si>
    <t>Choco Egg My Little Doll</t>
  </si>
  <si>
    <t>Choco Egg Kids Strongest King Picture Book</t>
  </si>
  <si>
    <t>チョコエッグキッズサイキョウオウズカン</t>
  </si>
  <si>
    <t>アルファベットチョコレート抹茶</t>
  </si>
  <si>
    <t>Alphabet Chocolate Matcha</t>
  </si>
  <si>
    <t>Chibi Saku Milk Chocolate</t>
  </si>
  <si>
    <t>ちびさくミルクチョコレート</t>
  </si>
  <si>
    <t>ちびさくホワイトチョコレート</t>
  </si>
  <si>
    <t>Chibi Saku White Chocolate</t>
  </si>
  <si>
    <t>One's Bar Chocolate Mint</t>
  </si>
  <si>
    <t>ワンズバーチョコミント</t>
  </si>
  <si>
    <t>ワンズバーレモネードC</t>
  </si>
  <si>
    <t>One's Bar Lemonade C500</t>
  </si>
  <si>
    <t>無限ラムネチョコレート</t>
  </si>
  <si>
    <t>Infinite Ramune Chocolate</t>
  </si>
  <si>
    <t>やさしいのど飴</t>
  </si>
  <si>
    <t>Yasashii Throat Candy</t>
  </si>
  <si>
    <t>アロマピーチ</t>
  </si>
  <si>
    <t>Aroma Peach</t>
  </si>
  <si>
    <t>喜久福抹茶生もち大福</t>
  </si>
  <si>
    <t>Kikufuku Matcha Raw Mochi Daifuku</t>
  </si>
  <si>
    <t>プリキュアグミ</t>
  </si>
  <si>
    <t>Precure Gummy</t>
  </si>
  <si>
    <t>プリキュアバッグクッキー</t>
  </si>
  <si>
    <t>Precure Bag Cookie</t>
  </si>
  <si>
    <t>プリキュアスウィートゼリー</t>
  </si>
  <si>
    <t>Precure Sweet Jelly</t>
  </si>
  <si>
    <t>玄米茶</t>
  </si>
  <si>
    <t>Brown Rice Tea</t>
  </si>
  <si>
    <t>グレープジュース</t>
  </si>
  <si>
    <t>Grape Juice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</si>
  <si>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</si>
  <si>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</si>
  <si>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</si>
  <si>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</si>
  <si>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</si>
  <si>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</si>
  <si>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</si>
  <si>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</si>
  <si>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</si>
  <si>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</si>
  <si>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</si>
  <si>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</si>
  <si>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</si>
  <si>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</si>
  <si>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</si>
  <si>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</si>
  <si>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</si>
  <si>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</si>
  <si>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</si>
  <si>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</si>
  <si>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</si>
  <si>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</si>
  <si>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</si>
  <si>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</si>
  <si>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</si>
  <si>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</si>
  <si>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</si>
  <si>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</si>
  <si>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</si>
  <si>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</si>
  <si>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</si>
  <si>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もちトリュフ</t>
  </si>
  <si>
    <t>Mochi Truffle</t>
  </si>
  <si>
    <t>芳醇苺</t>
  </si>
  <si>
    <t>Rich Strawberry</t>
  </si>
  <si>
    <t>Rich Milk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</si>
  <si>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</si>
  <si>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</si>
  <si>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</si>
  <si>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</si>
  <si>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</si>
  <si>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</si>
  <si>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</si>
  <si>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</si>
  <si>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</si>
  <si>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</si>
  <si>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ピコラ</t>
  </si>
  <si>
    <t>Picola</t>
  </si>
  <si>
    <t>メロンパン</t>
  </si>
  <si>
    <t>Melon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</si>
</sst>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7" fillId="0" borderId="0" xfId="0" applyFont="1" applyAlignment="1">
      <alignment wrapText="1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0" fillId="2" borderId="0" xfId="0" applyFill="1">
      <alignment vertical="center"/>
    </xf>
    <xf numFmtId="0" fontId="61" fillId="0" borderId="0" xfId="0" applyFont="1">
      <alignment vertical="center"/>
    </xf>
    <xf numFmtId="0" fontId="68" fillId="0" borderId="0" xfId="0" applyFont="1">
      <alignment vertical="center"/>
    </xf>
    <xf numFmtId="0" fontId="60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3" fillId="0" borderId="0" xfId="0" applyFont="1" applyAlignment="1"/>
    <xf numFmtId="0" fontId="58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0" fillId="0" borderId="0" xfId="0" applyFill="1">
      <alignment vertical="center"/>
    </xf>
    <xf numFmtId="0" fontId="46" fillId="0" borderId="0" xfId="0" applyFont="1" applyFill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0" fillId="0" borderId="0" xfId="0" applyBorder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3" fillId="0" borderId="0" xfId="0" applyFont="1">
      <alignment vertical="center"/>
    </xf>
    <xf numFmtId="0" fontId="61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64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9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40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0" fontId="3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9BEFF-031E-49EC-AECA-338CC07474FD}" name="Table1" displayName="Table1" ref="A1:B1580" totalsRowShown="0" dataDxfId="2">
  <autoFilter ref="A1:B1580" xr:uid="{CBA4EA5D-7BCB-4D65-BB42-CEEA87D5CB91}"/>
  <tableColumns count="2">
    <tableColumn id="1" xr3:uid="{718670F8-68EC-473B-8A01-52591B4929A1}" name="Japanese" dataDxfId="1"/>
    <tableColumn id="2" xr3:uid="{47A8FC27-94D2-4217-B47E-9C06CD1FB08C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6"/>
  <sheetViews>
    <sheetView tabSelected="1" topLeftCell="A59" zoomScale="85" zoomScaleNormal="85" workbookViewId="0">
      <selection activeCell="C70" sqref="C70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6" t="s">
        <v>110</v>
      </c>
      <c r="B2" s="115" t="s">
        <v>111</v>
      </c>
    </row>
    <row r="3" spans="1:2">
      <c r="A3" t="s">
        <v>19</v>
      </c>
      <c r="B3" s="109" t="s">
        <v>18</v>
      </c>
    </row>
    <row r="4" spans="1:2">
      <c r="A4" t="s">
        <v>17</v>
      </c>
      <c r="B4" s="109" t="s">
        <v>18</v>
      </c>
    </row>
    <row r="5" spans="1:2">
      <c r="A5" t="s">
        <v>70</v>
      </c>
      <c r="B5" s="112" t="s">
        <v>71</v>
      </c>
    </row>
    <row r="6" spans="1:2">
      <c r="A6" t="s">
        <v>124</v>
      </c>
      <c r="B6" s="115" t="s">
        <v>125</v>
      </c>
    </row>
    <row r="7" spans="1:2">
      <c r="A7" t="s">
        <v>134</v>
      </c>
      <c r="B7" s="115" t="s">
        <v>135</v>
      </c>
    </row>
    <row r="8" spans="1:2">
      <c r="A8" t="s">
        <v>52</v>
      </c>
      <c r="B8" s="110" t="s">
        <v>53</v>
      </c>
    </row>
    <row r="9" spans="1:2">
      <c r="A9" t="s">
        <v>50</v>
      </c>
      <c r="B9" s="110" t="s">
        <v>51</v>
      </c>
    </row>
    <row r="10" spans="1:2">
      <c r="A10" t="s">
        <v>113</v>
      </c>
      <c r="B10" s="115" t="s">
        <v>112</v>
      </c>
    </row>
    <row r="11" spans="1:2">
      <c r="A11" t="s">
        <v>114</v>
      </c>
      <c r="B11" s="115" t="s">
        <v>115</v>
      </c>
    </row>
    <row r="12" spans="1:2">
      <c r="A12" t="s">
        <v>109</v>
      </c>
      <c r="B12" s="115" t="s">
        <v>108</v>
      </c>
    </row>
    <row r="13" spans="1:2">
      <c r="A13" t="s">
        <v>106</v>
      </c>
      <c r="B13" s="115" t="s">
        <v>107</v>
      </c>
    </row>
    <row r="14" spans="1:2">
      <c r="A14" t="s">
        <v>45</v>
      </c>
      <c r="B14" s="110" t="s">
        <v>46</v>
      </c>
    </row>
    <row r="15" spans="1:2">
      <c r="A15" s="111" t="s">
        <v>31</v>
      </c>
      <c r="B15" s="110" t="s">
        <v>32</v>
      </c>
    </row>
    <row r="16" spans="1:2">
      <c r="A16" t="s">
        <v>88</v>
      </c>
      <c r="B16" s="113" t="s">
        <v>89</v>
      </c>
    </row>
    <row r="17" spans="1:2">
      <c r="A17" t="s">
        <v>48</v>
      </c>
      <c r="B17" s="110" t="s">
        <v>49</v>
      </c>
    </row>
    <row r="18" spans="1:2">
      <c r="A18" t="s">
        <v>27</v>
      </c>
      <c r="B18" s="110" t="s">
        <v>28</v>
      </c>
    </row>
    <row r="19" spans="1:2">
      <c r="A19" t="s">
        <v>80</v>
      </c>
      <c r="B19" s="112" t="s">
        <v>81</v>
      </c>
    </row>
    <row r="20" spans="1:2">
      <c r="A20" t="s">
        <v>38</v>
      </c>
      <c r="B20" s="110" t="s">
        <v>39</v>
      </c>
    </row>
    <row r="21" spans="1:2">
      <c r="A21" t="s">
        <v>25</v>
      </c>
      <c r="B21" s="110" t="s">
        <v>26</v>
      </c>
    </row>
    <row r="22" spans="1:2">
      <c r="A22" t="s">
        <v>36</v>
      </c>
      <c r="B22" s="52" t="s">
        <v>37</v>
      </c>
    </row>
    <row r="23" spans="1:2">
      <c r="A23" t="s">
        <v>66</v>
      </c>
      <c r="B23" s="110" t="s">
        <v>67</v>
      </c>
    </row>
    <row r="24" spans="1:2">
      <c r="A24" t="s">
        <v>136</v>
      </c>
      <c r="B24" s="115" t="s">
        <v>137</v>
      </c>
    </row>
    <row r="25" spans="1:2">
      <c r="A25" t="s">
        <v>54</v>
      </c>
      <c r="B25" s="110" t="s">
        <v>55</v>
      </c>
    </row>
    <row r="26" spans="1:2">
      <c r="A26" t="s">
        <v>56</v>
      </c>
      <c r="B26" s="110" t="s">
        <v>57</v>
      </c>
    </row>
    <row r="27" spans="1:2">
      <c r="A27" t="s">
        <v>104</v>
      </c>
      <c r="B27" s="115" t="s">
        <v>105</v>
      </c>
    </row>
    <row r="28" spans="1:2">
      <c r="A28" t="s">
        <v>82</v>
      </c>
      <c r="B28" s="113" t="s">
        <v>83</v>
      </c>
    </row>
    <row r="29" spans="1:2">
      <c r="A29" t="s">
        <v>120</v>
      </c>
      <c r="B29" s="115" t="s">
        <v>121</v>
      </c>
    </row>
    <row r="30" spans="1:2">
      <c r="A30" s="108" t="s">
        <v>20</v>
      </c>
      <c r="B30" s="109" t="s">
        <v>21</v>
      </c>
    </row>
    <row r="31" spans="1:2">
      <c r="A31" t="s">
        <v>86</v>
      </c>
      <c r="B31" s="113" t="s">
        <v>87</v>
      </c>
    </row>
    <row r="32" spans="1:2">
      <c r="A32" s="116" t="s">
        <v>126</v>
      </c>
      <c r="B32" s="115" t="s">
        <v>127</v>
      </c>
    </row>
    <row r="33" spans="1:2">
      <c r="A33" t="s">
        <v>13</v>
      </c>
      <c r="B33" s="107" t="s">
        <v>14</v>
      </c>
    </row>
    <row r="34" spans="1:2">
      <c r="A34" t="s">
        <v>94</v>
      </c>
      <c r="B34" s="114" t="s">
        <v>95</v>
      </c>
    </row>
    <row r="35" spans="1:2">
      <c r="A35" t="s">
        <v>90</v>
      </c>
      <c r="B35" s="114" t="s">
        <v>91</v>
      </c>
    </row>
    <row r="36" spans="1:2">
      <c r="A36" t="s">
        <v>96</v>
      </c>
      <c r="B36" s="114" t="s">
        <v>97</v>
      </c>
    </row>
    <row r="37" spans="1:2">
      <c r="A37" t="s">
        <v>58</v>
      </c>
      <c r="B37" s="110" t="s">
        <v>59</v>
      </c>
    </row>
    <row r="38" spans="1:2">
      <c r="A38" t="s">
        <v>15</v>
      </c>
      <c r="B38" s="109" t="s">
        <v>16</v>
      </c>
    </row>
    <row r="39" spans="1:2">
      <c r="A39" t="s">
        <v>100</v>
      </c>
      <c r="B39" s="115" t="s">
        <v>101</v>
      </c>
    </row>
    <row r="40" spans="1:2">
      <c r="A40" s="106" t="s">
        <v>4</v>
      </c>
      <c r="B40" s="107" t="s">
        <v>5</v>
      </c>
    </row>
    <row r="41" spans="1:2">
      <c r="A41" s="106" t="s">
        <v>6</v>
      </c>
      <c r="B41" s="107" t="s">
        <v>7</v>
      </c>
    </row>
    <row r="42" spans="1:2">
      <c r="A42" t="s">
        <v>42</v>
      </c>
      <c r="B42" s="110" t="s">
        <v>43</v>
      </c>
    </row>
    <row r="43" spans="1:2">
      <c r="A43" t="s">
        <v>22</v>
      </c>
      <c r="B43" s="109" t="s">
        <v>23</v>
      </c>
    </row>
    <row r="44" spans="1:2">
      <c r="A44" t="s">
        <v>117</v>
      </c>
      <c r="B44" s="115" t="s">
        <v>116</v>
      </c>
    </row>
    <row r="45" spans="1:2">
      <c r="A45" t="s">
        <v>118</v>
      </c>
      <c r="B45" s="26" t="s">
        <v>119</v>
      </c>
    </row>
    <row r="46" spans="1:2">
      <c r="A46" t="s">
        <v>72</v>
      </c>
      <c r="B46" s="112" t="s">
        <v>73</v>
      </c>
    </row>
    <row r="47" spans="1:2">
      <c r="A47" t="s">
        <v>47</v>
      </c>
      <c r="B47" s="110" t="s">
        <v>44</v>
      </c>
    </row>
    <row r="48" spans="1:2">
      <c r="A48" t="s">
        <v>60</v>
      </c>
      <c r="B48" s="110" t="s">
        <v>61</v>
      </c>
    </row>
    <row r="49" spans="1:2">
      <c r="A49" s="106" t="s">
        <v>8</v>
      </c>
      <c r="B49" s="107" t="s">
        <v>9</v>
      </c>
    </row>
    <row r="50" spans="1:2">
      <c r="A50" s="106" t="s">
        <v>10</v>
      </c>
      <c r="B50" s="107" t="s">
        <v>11</v>
      </c>
    </row>
    <row r="51" spans="1:2">
      <c r="A51" t="s">
        <v>65</v>
      </c>
      <c r="B51" s="110" t="s">
        <v>64</v>
      </c>
    </row>
    <row r="52" spans="1:2">
      <c r="A52" t="s">
        <v>62</v>
      </c>
      <c r="B52" s="110" t="s">
        <v>63</v>
      </c>
    </row>
    <row r="53" spans="1:2">
      <c r="A53" s="117" t="s">
        <v>130</v>
      </c>
      <c r="B53" s="118" t="s">
        <v>131</v>
      </c>
    </row>
    <row r="54" spans="1:2">
      <c r="A54" s="116" t="s">
        <v>128</v>
      </c>
      <c r="B54" s="115" t="s">
        <v>129</v>
      </c>
    </row>
    <row r="55" spans="1:2">
      <c r="A55" s="117" t="s">
        <v>132</v>
      </c>
      <c r="B55" s="115" t="s">
        <v>133</v>
      </c>
    </row>
    <row r="56" spans="1:2">
      <c r="A56" t="s">
        <v>68</v>
      </c>
      <c r="B56" s="110" t="s">
        <v>69</v>
      </c>
    </row>
    <row r="57" spans="1:2">
      <c r="A57" s="106" t="s">
        <v>3</v>
      </c>
      <c r="B57" s="107" t="s">
        <v>2</v>
      </c>
    </row>
    <row r="58" spans="1:2">
      <c r="A58" t="s">
        <v>92</v>
      </c>
      <c r="B58" s="114" t="s">
        <v>93</v>
      </c>
    </row>
    <row r="59" spans="1:2">
      <c r="A59" t="s">
        <v>84</v>
      </c>
      <c r="B59" s="113" t="s">
        <v>85</v>
      </c>
    </row>
    <row r="60" spans="1:2">
      <c r="A60" t="s">
        <v>12</v>
      </c>
      <c r="B60" s="110" t="s">
        <v>24</v>
      </c>
    </row>
    <row r="61" spans="1:2">
      <c r="A61" t="s">
        <v>35</v>
      </c>
      <c r="B61" s="26" t="s">
        <v>34</v>
      </c>
    </row>
    <row r="62" spans="1:2">
      <c r="A62" t="s">
        <v>33</v>
      </c>
      <c r="B62" s="48" t="s">
        <v>34</v>
      </c>
    </row>
    <row r="63" spans="1:2">
      <c r="A63" t="s">
        <v>40</v>
      </c>
      <c r="B63" s="110" t="s">
        <v>41</v>
      </c>
    </row>
    <row r="64" spans="1:2">
      <c r="A64" s="111" t="s">
        <v>29</v>
      </c>
      <c r="B64" s="110" t="s">
        <v>30</v>
      </c>
    </row>
    <row r="65" spans="1:2">
      <c r="A65" t="s">
        <v>78</v>
      </c>
      <c r="B65" s="112" t="s">
        <v>79</v>
      </c>
    </row>
    <row r="66" spans="1:2">
      <c r="A66" t="s">
        <v>77</v>
      </c>
      <c r="B66" s="112" t="s">
        <v>76</v>
      </c>
    </row>
    <row r="67" spans="1:2">
      <c r="A67" t="s">
        <v>98</v>
      </c>
      <c r="B67" s="115" t="s">
        <v>99</v>
      </c>
    </row>
    <row r="68" spans="1:2">
      <c r="A68" t="s">
        <v>122</v>
      </c>
      <c r="B68" s="115" t="s">
        <v>123</v>
      </c>
    </row>
    <row r="69" spans="1:2">
      <c r="A69" t="s">
        <v>74</v>
      </c>
      <c r="B69" s="112" t="s">
        <v>75</v>
      </c>
    </row>
    <row r="70" spans="1:2">
      <c r="A70" s="116" t="s">
        <v>102</v>
      </c>
      <c r="B70" s="115" t="s">
        <v>103</v>
      </c>
    </row>
    <row r="71" spans="1:2">
      <c r="A71" s="9" t="s">
        <v>138</v>
      </c>
      <c r="B71" s="119" t="s">
        <v>139</v>
      </c>
    </row>
    <row r="72" spans="1:2">
      <c r="A72" s="9" t="s">
        <v>140</v>
      </c>
      <c r="B72" s="120" t="s">
        <v>141</v>
      </c>
    </row>
    <row r="73" spans="1:2">
      <c r="A73" s="9" t="s">
        <v>142</v>
      </c>
      <c r="B73" s="120" t="s">
        <v>143</v>
      </c>
    </row>
    <row r="74" spans="1:2">
      <c r="A74" s="9" t="s">
        <v>144</v>
      </c>
      <c r="B74" s="120" t="s">
        <v>145</v>
      </c>
    </row>
    <row r="75" spans="1:2">
      <c r="A75" s="9" t="s">
        <v>146</v>
      </c>
      <c r="B75" s="119" t="s">
        <v>147</v>
      </c>
    </row>
    <row r="76" spans="1:2">
      <c r="A76" s="9" t="s">
        <v>148</v>
      </c>
      <c r="B76" s="119" t="s">
        <v>149</v>
      </c>
    </row>
    <row r="77" spans="1:2">
      <c r="A77" s="121" t="s">
        <v>150</v>
      </c>
      <c r="B77" s="119" t="s">
        <v>151</v>
      </c>
    </row>
    <row r="78" spans="1:2">
      <c r="A78" s="9" t="s">
        <v>152</v>
      </c>
      <c r="B78" s="120" t="s">
        <v>153</v>
      </c>
    </row>
    <row r="79" spans="1:2">
      <c r="A79" s="9" t="s">
        <v>154</v>
      </c>
      <c r="B79" s="120" t="s">
        <v>155</v>
      </c>
    </row>
    <row r="80" spans="1:2">
      <c r="A80" s="9" t="s">
        <v>156</v>
      </c>
      <c r="B80" s="120" t="s">
        <v>157</v>
      </c>
    </row>
    <row r="81" spans="1:8">
      <c r="A81" s="9" t="s">
        <v>158</v>
      </c>
      <c r="B81" s="120" t="s">
        <v>159</v>
      </c>
    </row>
    <row r="82" spans="1:8">
      <c r="A82" s="121" t="s">
        <v>160</v>
      </c>
      <c r="B82" s="119" t="s">
        <v>161</v>
      </c>
    </row>
    <row r="83" spans="1:8">
      <c r="A83" s="9" t="s">
        <v>162</v>
      </c>
      <c r="B83" s="119" t="s">
        <v>163</v>
      </c>
    </row>
    <row r="84" spans="1:8">
      <c r="A84" s="9" t="s">
        <v>164</v>
      </c>
      <c r="B84" s="120" t="s">
        <v>165</v>
      </c>
    </row>
    <row r="85" spans="1:8">
      <c r="A85" s="9" t="s">
        <v>166</v>
      </c>
      <c r="B85" s="120" t="s">
        <v>167</v>
      </c>
    </row>
    <row r="86" spans="1:8">
      <c r="A86" s="9" t="s">
        <v>168</v>
      </c>
      <c r="B86" s="120" t="s">
        <v>173</v>
      </c>
    </row>
    <row r="87" spans="1:8">
      <c r="A87" s="122" t="s">
        <v>169</v>
      </c>
      <c r="B87" s="123" t="s">
        <v>170</v>
      </c>
    </row>
    <row r="88" spans="1:8">
      <c r="A88" s="9" t="s">
        <v>171</v>
      </c>
      <c r="B88" s="123" t="s">
        <v>172</v>
      </c>
      <c r="H88" s="3"/>
    </row>
    <row r="89" spans="1:8">
      <c r="A89" s="9" t="s">
        <v>174</v>
      </c>
      <c r="B89" s="120" t="s">
        <v>175</v>
      </c>
      <c r="H89" s="2"/>
    </row>
    <row r="90" spans="1:8">
      <c r="A90" s="9" t="s">
        <v>176</v>
      </c>
      <c r="B90" s="120" t="s">
        <v>177</v>
      </c>
      <c r="H90" s="3"/>
    </row>
    <row r="91" spans="1:8">
      <c r="A91" s="9" t="s">
        <v>178</v>
      </c>
      <c r="B91" s="120" t="s">
        <v>179</v>
      </c>
      <c r="H91" s="2"/>
    </row>
    <row r="92" spans="1:8">
      <c r="A92" s="124" t="s">
        <v>180</v>
      </c>
      <c r="B92" s="125" t="s">
        <v>181</v>
      </c>
      <c r="H92" s="2"/>
    </row>
    <row r="93" spans="1:8">
      <c r="A93" s="9" t="s">
        <v>182</v>
      </c>
      <c r="B93" s="120" t="s">
        <v>183</v>
      </c>
      <c r="H93" s="3"/>
    </row>
    <row r="94" spans="1:8">
      <c r="A94" s="9" t="s">
        <v>184</v>
      </c>
      <c r="B94" s="120" t="s">
        <v>185</v>
      </c>
      <c r="H94" s="3"/>
    </row>
    <row r="95" spans="1:8">
      <c r="A95" s="9" t="s">
        <v>186</v>
      </c>
      <c r="B95" s="120" t="s">
        <v>187</v>
      </c>
      <c r="H95" s="2"/>
    </row>
    <row r="96" spans="1:8">
      <c r="H96" s="2"/>
    </row>
    <row r="97" spans="2:8">
      <c r="H97" s="2"/>
    </row>
    <row r="98" spans="2:8">
      <c r="H98" s="2"/>
    </row>
    <row r="99" spans="2:8">
      <c r="H99" s="3"/>
    </row>
    <row r="100" spans="2:8">
      <c r="H100" s="2"/>
    </row>
    <row r="101" spans="2:8">
      <c r="H101" s="3"/>
    </row>
    <row r="102" spans="2:8">
      <c r="B102" s="48"/>
      <c r="H102" s="3"/>
    </row>
    <row r="103" spans="2:8">
      <c r="H103" s="3"/>
    </row>
    <row r="108" spans="2:8">
      <c r="B108" s="50"/>
    </row>
    <row r="111" spans="2:8">
      <c r="B111" s="41"/>
    </row>
    <row r="114" spans="1:2">
      <c r="A114" s="1"/>
      <c r="B114" s="48"/>
    </row>
    <row r="116" spans="1:2">
      <c r="A116" s="39"/>
      <c r="B116" s="41"/>
    </row>
    <row r="118" spans="1:2">
      <c r="A118" s="39"/>
      <c r="B118" s="41"/>
    </row>
    <row r="123" spans="1:2">
      <c r="A123" s="11"/>
    </row>
    <row r="126" spans="1:2">
      <c r="B126" s="51"/>
    </row>
    <row r="132" spans="1:2">
      <c r="A132" s="8"/>
    </row>
    <row r="135" spans="1:2">
      <c r="A135" s="40"/>
      <c r="B135" s="42"/>
    </row>
    <row r="136" spans="1:2">
      <c r="A136" s="40"/>
    </row>
    <row r="137" spans="1:2">
      <c r="A137" s="40"/>
    </row>
    <row r="138" spans="1:2">
      <c r="A138" s="40"/>
    </row>
    <row r="139" spans="1:2">
      <c r="A139" s="40"/>
    </row>
    <row r="140" spans="1:2">
      <c r="A140" s="40"/>
      <c r="B140" s="52"/>
    </row>
    <row r="141" spans="1:2">
      <c r="A141" s="40"/>
    </row>
    <row r="142" spans="1:2">
      <c r="B142" s="51"/>
    </row>
    <row r="145" spans="1:2">
      <c r="A145" s="13"/>
    </row>
    <row r="146" spans="1:2">
      <c r="A146" s="13"/>
    </row>
    <row r="147" spans="1:2">
      <c r="A147" s="13"/>
    </row>
    <row r="148" spans="1:2">
      <c r="A148" s="13"/>
    </row>
    <row r="149" spans="1:2">
      <c r="A149" s="12"/>
    </row>
    <row r="150" spans="1:2">
      <c r="A150" s="13"/>
      <c r="B150" s="48"/>
    </row>
    <row r="151" spans="1:2">
      <c r="A151" s="12"/>
      <c r="B151" s="48"/>
    </row>
    <row r="152" spans="1:2">
      <c r="A152" s="13"/>
    </row>
    <row r="153" spans="1:2">
      <c r="A153" s="13"/>
      <c r="B153" s="57"/>
    </row>
    <row r="154" spans="1:2">
      <c r="A154" s="40"/>
      <c r="B154" s="57"/>
    </row>
    <row r="156" spans="1:2">
      <c r="B156" s="41"/>
    </row>
    <row r="157" spans="1:2">
      <c r="A157" s="12"/>
    </row>
    <row r="161" spans="1:2">
      <c r="B161" s="51"/>
    </row>
    <row r="163" spans="1:2">
      <c r="A163" s="12"/>
      <c r="B163" s="58"/>
    </row>
    <row r="164" spans="1:2">
      <c r="A164" s="13"/>
      <c r="B164" s="59"/>
    </row>
    <row r="165" spans="1:2">
      <c r="A165" s="12"/>
    </row>
    <row r="166" spans="1:2">
      <c r="A166" s="13"/>
    </row>
    <row r="167" spans="1:2">
      <c r="A167" s="13"/>
      <c r="B167" s="51"/>
    </row>
    <row r="168" spans="1:2">
      <c r="B168" s="48"/>
    </row>
    <row r="169" spans="1:2">
      <c r="B169" s="60"/>
    </row>
    <row r="178" spans="1:2">
      <c r="B178" s="48"/>
    </row>
    <row r="179" spans="1:2">
      <c r="B179" s="41"/>
    </row>
    <row r="180" spans="1:2">
      <c r="A180" s="8"/>
      <c r="B180" s="48"/>
    </row>
    <row r="181" spans="1:2">
      <c r="A181" s="8"/>
      <c r="B181" s="48"/>
    </row>
    <row r="182" spans="1:2">
      <c r="A182" s="8"/>
      <c r="B182" s="48"/>
    </row>
    <row r="183" spans="1:2">
      <c r="A183" s="4"/>
      <c r="B183" s="61"/>
    </row>
    <row r="189" spans="1:2">
      <c r="A189" s="11"/>
      <c r="B189" s="52"/>
    </row>
    <row r="190" spans="1:2">
      <c r="B190" s="52"/>
    </row>
    <row r="199" spans="2:2">
      <c r="B199" s="51"/>
    </row>
    <row r="201" spans="2:2">
      <c r="B201" s="48"/>
    </row>
    <row r="202" spans="2:2">
      <c r="B202" s="52"/>
    </row>
    <row r="203" spans="2:2">
      <c r="B203" s="52"/>
    </row>
    <row r="205" spans="2:2">
      <c r="B205" s="48"/>
    </row>
    <row r="216" spans="2:2">
      <c r="B216" s="48"/>
    </row>
    <row r="225" spans="1:2">
      <c r="A225" s="11"/>
      <c r="B225" s="52"/>
    </row>
    <row r="231" spans="1:2">
      <c r="B231" s="52"/>
    </row>
    <row r="236" spans="1:2" ht="15.75" customHeight="1"/>
    <row r="243" spans="2:2">
      <c r="B243" s="48"/>
    </row>
    <row r="250" spans="2:2">
      <c r="B250" s="48"/>
    </row>
    <row r="251" spans="2:2">
      <c r="B251" s="41"/>
    </row>
    <row r="259" spans="1:2">
      <c r="B259" s="41"/>
    </row>
    <row r="262" spans="1:2">
      <c r="A262" s="1"/>
      <c r="B262" s="62"/>
    </row>
    <row r="270" spans="1:2">
      <c r="B270" s="48"/>
    </row>
    <row r="271" spans="1:2">
      <c r="B271" s="41"/>
    </row>
    <row r="272" spans="1:2">
      <c r="B272" s="48"/>
    </row>
    <row r="273" spans="1:6">
      <c r="F273" s="3"/>
    </row>
    <row r="274" spans="1:6">
      <c r="F274" s="2"/>
    </row>
    <row r="275" spans="1:6">
      <c r="A275" s="8"/>
      <c r="B275" s="48"/>
      <c r="F275" s="2"/>
    </row>
    <row r="276" spans="1:6">
      <c r="A276" s="8"/>
      <c r="B276" s="48"/>
      <c r="F276" s="3"/>
    </row>
    <row r="277" spans="1:6">
      <c r="F277" s="3"/>
    </row>
    <row r="278" spans="1:6">
      <c r="A278" s="6"/>
      <c r="B278" s="41"/>
      <c r="F278" s="2"/>
    </row>
    <row r="279" spans="1:6">
      <c r="F279" s="2"/>
    </row>
    <row r="280" spans="1:6">
      <c r="F280" s="3"/>
    </row>
    <row r="281" spans="1:6">
      <c r="F281" s="2"/>
    </row>
    <row r="282" spans="1:6">
      <c r="B282" s="48"/>
      <c r="F282" s="2"/>
    </row>
    <row r="283" spans="1:6">
      <c r="F283" s="2"/>
    </row>
    <row r="284" spans="1:6">
      <c r="B284" s="41"/>
      <c r="F284" s="2"/>
    </row>
    <row r="285" spans="1:6">
      <c r="B285" s="41"/>
      <c r="F285" s="2"/>
    </row>
    <row r="286" spans="1:6">
      <c r="B286" s="41"/>
      <c r="F286" s="2"/>
    </row>
    <row r="287" spans="1:6">
      <c r="B287" s="41"/>
      <c r="F287" s="2"/>
    </row>
    <row r="288" spans="1:6">
      <c r="F288" s="3"/>
    </row>
    <row r="289" spans="1:6">
      <c r="B289" s="48"/>
      <c r="F289" s="2"/>
    </row>
    <row r="290" spans="1:6">
      <c r="A290" s="1"/>
      <c r="B290" s="62"/>
      <c r="F290" s="2"/>
    </row>
    <row r="291" spans="1:6">
      <c r="F291" s="2"/>
    </row>
    <row r="292" spans="1:6">
      <c r="F292" s="2"/>
    </row>
    <row r="293" spans="1:6">
      <c r="F293" s="2"/>
    </row>
    <row r="294" spans="1:6">
      <c r="A294" s="39"/>
      <c r="F294" s="3"/>
    </row>
    <row r="295" spans="1:6">
      <c r="F295" s="2"/>
    </row>
    <row r="296" spans="1:6">
      <c r="F296" s="2"/>
    </row>
    <row r="297" spans="1:6">
      <c r="B297" s="52"/>
      <c r="F297" s="2"/>
    </row>
    <row r="298" spans="1:6">
      <c r="B298" s="52"/>
      <c r="F298" s="2"/>
    </row>
    <row r="299" spans="1:6">
      <c r="F299" s="2"/>
    </row>
    <row r="300" spans="1:6">
      <c r="F300" s="3"/>
    </row>
    <row r="301" spans="1:6">
      <c r="F301" s="2"/>
    </row>
    <row r="302" spans="1:6">
      <c r="F302" s="2"/>
    </row>
    <row r="303" spans="1:6">
      <c r="F303" s="2"/>
    </row>
    <row r="304" spans="1:6">
      <c r="F304" s="2"/>
    </row>
    <row r="305" spans="1:6">
      <c r="B305" s="52"/>
      <c r="F305" s="3"/>
    </row>
    <row r="306" spans="1:6">
      <c r="F306" s="2"/>
    </row>
    <row r="307" spans="1:6">
      <c r="A307" s="11"/>
      <c r="B307" s="52"/>
      <c r="F307" s="3"/>
    </row>
    <row r="308" spans="1:6">
      <c r="F308" s="2"/>
    </row>
    <row r="309" spans="1:6">
      <c r="F309" s="2"/>
    </row>
    <row r="310" spans="1:6">
      <c r="F310" s="3"/>
    </row>
    <row r="311" spans="1:6">
      <c r="B311" s="54"/>
      <c r="F311" s="2"/>
    </row>
    <row r="312" spans="1:6">
      <c r="F312" s="2"/>
    </row>
    <row r="313" spans="1:6">
      <c r="F313" s="3"/>
    </row>
    <row r="314" spans="1:6">
      <c r="F314" s="2"/>
    </row>
    <row r="315" spans="1:6">
      <c r="F315" s="3"/>
    </row>
    <row r="316" spans="1:6">
      <c r="B316" s="41"/>
      <c r="F316" s="3"/>
    </row>
    <row r="317" spans="1:6">
      <c r="A317" s="15"/>
      <c r="F317" s="3"/>
    </row>
    <row r="318" spans="1:6">
      <c r="F318" s="3"/>
    </row>
    <row r="319" spans="1:6">
      <c r="F319" s="2"/>
    </row>
    <row r="320" spans="1:6">
      <c r="F320" s="3"/>
    </row>
    <row r="321" spans="1:6">
      <c r="F321" s="2"/>
    </row>
    <row r="322" spans="1:6">
      <c r="A322" s="6"/>
      <c r="B322" s="52"/>
      <c r="F322" s="3"/>
    </row>
    <row r="323" spans="1:6">
      <c r="A323" s="10"/>
      <c r="B323" s="63"/>
      <c r="F323" s="3"/>
    </row>
    <row r="324" spans="1:6">
      <c r="B324" s="48"/>
      <c r="F324" s="2"/>
    </row>
    <row r="325" spans="1:6">
      <c r="B325" s="51"/>
      <c r="F325" s="3"/>
    </row>
    <row r="326" spans="1:6">
      <c r="F326" s="3"/>
    </row>
    <row r="327" spans="1:6">
      <c r="F327" s="2"/>
    </row>
    <row r="328" spans="1:6">
      <c r="F328" s="2"/>
    </row>
    <row r="329" spans="1:6">
      <c r="F329" s="2"/>
    </row>
    <row r="330" spans="1:6">
      <c r="B330" s="48"/>
      <c r="F330" s="3"/>
    </row>
    <row r="331" spans="1:6">
      <c r="F331" s="2"/>
    </row>
    <row r="332" spans="1:6">
      <c r="F332" s="2"/>
    </row>
    <row r="333" spans="1:6">
      <c r="B333" s="51"/>
      <c r="F333" s="2"/>
    </row>
    <row r="334" spans="1:6">
      <c r="F334" s="2"/>
    </row>
    <row r="335" spans="1:6">
      <c r="B335" s="41"/>
      <c r="F335" s="2"/>
    </row>
    <row r="336" spans="1:6">
      <c r="F336" s="2"/>
    </row>
    <row r="337" spans="1:6">
      <c r="F337" s="2"/>
    </row>
    <row r="338" spans="1:6">
      <c r="F338" s="2"/>
    </row>
    <row r="339" spans="1:6">
      <c r="F339" s="2"/>
    </row>
    <row r="340" spans="1:6">
      <c r="B340" s="41"/>
      <c r="F340" s="3"/>
    </row>
    <row r="341" spans="1:6">
      <c r="B341" s="48"/>
      <c r="F341" s="2"/>
    </row>
    <row r="342" spans="1:6">
      <c r="B342" s="52"/>
      <c r="F342" s="2"/>
    </row>
    <row r="343" spans="1:6">
      <c r="B343" s="64"/>
      <c r="F343" s="3"/>
    </row>
    <row r="344" spans="1:6">
      <c r="F344" s="2"/>
    </row>
    <row r="345" spans="1:6">
      <c r="F345" s="3"/>
    </row>
    <row r="346" spans="1:6">
      <c r="A346" s="1"/>
      <c r="B346" s="62"/>
      <c r="F346" s="3"/>
    </row>
    <row r="347" spans="1:6">
      <c r="B347" s="52"/>
      <c r="F347" s="2"/>
    </row>
    <row r="348" spans="1:6">
      <c r="F348" s="3"/>
    </row>
    <row r="349" spans="1:6">
      <c r="F349" s="3"/>
    </row>
    <row r="350" spans="1:6">
      <c r="A350" s="14"/>
      <c r="B350" s="52"/>
      <c r="F350" s="3"/>
    </row>
    <row r="351" spans="1:6">
      <c r="A351" s="15"/>
      <c r="F351" s="3"/>
    </row>
    <row r="352" spans="1:6">
      <c r="F352" s="2"/>
    </row>
    <row r="353" spans="1:6">
      <c r="F353" s="3"/>
    </row>
    <row r="354" spans="1:6">
      <c r="F354" s="2"/>
    </row>
    <row r="355" spans="1:6">
      <c r="F355" s="2"/>
    </row>
    <row r="356" spans="1:6">
      <c r="A356" s="11"/>
      <c r="B356" s="52"/>
      <c r="F356" s="2"/>
    </row>
    <row r="357" spans="1:6">
      <c r="F357" s="2"/>
    </row>
    <row r="358" spans="1:6">
      <c r="F358" s="2"/>
    </row>
    <row r="359" spans="1:6">
      <c r="A359" s="39"/>
      <c r="B359" s="41"/>
      <c r="F359" s="2"/>
    </row>
    <row r="360" spans="1:6">
      <c r="A360" s="8"/>
      <c r="B360" s="48"/>
      <c r="F360" s="2"/>
    </row>
    <row r="361" spans="1:6">
      <c r="F361" s="2"/>
    </row>
    <row r="362" spans="1:6">
      <c r="B362" s="48"/>
      <c r="F362" s="2"/>
    </row>
    <row r="363" spans="1:6">
      <c r="A363" s="8"/>
      <c r="B363" s="48"/>
      <c r="F363" s="2"/>
    </row>
    <row r="364" spans="1:6">
      <c r="B364" s="48"/>
      <c r="F364" s="3"/>
    </row>
    <row r="365" spans="1:6">
      <c r="B365" s="48"/>
      <c r="F365" s="3"/>
    </row>
    <row r="366" spans="1:6">
      <c r="B366" s="48"/>
      <c r="F366" s="3"/>
    </row>
    <row r="367" spans="1:6">
      <c r="B367" s="52"/>
      <c r="F367" s="3"/>
    </row>
    <row r="368" spans="1:6">
      <c r="F368" s="3"/>
    </row>
    <row r="369" spans="1:6">
      <c r="F369" s="3"/>
    </row>
    <row r="370" spans="1:6">
      <c r="A370" s="6"/>
      <c r="B370" s="52"/>
      <c r="F370" s="2"/>
    </row>
    <row r="371" spans="1:6">
      <c r="A371" s="39"/>
      <c r="B371" s="41"/>
      <c r="F371" s="2"/>
    </row>
    <row r="372" spans="1:6">
      <c r="F372" s="2"/>
    </row>
    <row r="373" spans="1:6">
      <c r="F373" s="2"/>
    </row>
    <row r="374" spans="1:6">
      <c r="B374" s="48"/>
      <c r="F374" s="2"/>
    </row>
    <row r="375" spans="1:6">
      <c r="F375" s="2"/>
    </row>
    <row r="376" spans="1:6">
      <c r="B376" s="51"/>
      <c r="F376" s="2"/>
    </row>
    <row r="377" spans="1:6">
      <c r="F377" s="2"/>
    </row>
    <row r="378" spans="1:6">
      <c r="F378" s="3"/>
    </row>
    <row r="379" spans="1:6">
      <c r="B379" s="41"/>
      <c r="F379" s="3"/>
    </row>
    <row r="380" spans="1:6">
      <c r="A380" s="8"/>
      <c r="B380" s="41"/>
      <c r="F380" s="2"/>
    </row>
    <row r="381" spans="1:6">
      <c r="A381" s="8"/>
      <c r="B381" s="41"/>
      <c r="F381" s="3"/>
    </row>
    <row r="382" spans="1:6">
      <c r="F382" s="3"/>
    </row>
    <row r="383" spans="1:6">
      <c r="A383" s="1"/>
      <c r="B383" s="62"/>
      <c r="F383" s="2"/>
    </row>
    <row r="384" spans="1:6">
      <c r="A384" s="8"/>
      <c r="B384" s="48"/>
      <c r="F384" s="3"/>
    </row>
    <row r="385" spans="1:6">
      <c r="A385" s="8"/>
      <c r="B385" s="48"/>
      <c r="F385" s="3"/>
    </row>
    <row r="386" spans="1:6">
      <c r="F386" s="2"/>
    </row>
    <row r="387" spans="1:6">
      <c r="F387" s="3"/>
    </row>
    <row r="388" spans="1:6">
      <c r="F388" s="2"/>
    </row>
    <row r="389" spans="1:6">
      <c r="F389" s="3"/>
    </row>
    <row r="390" spans="1:6">
      <c r="A390" s="10"/>
      <c r="B390" s="63"/>
      <c r="F390" s="2"/>
    </row>
    <row r="391" spans="1:6">
      <c r="F391" s="3"/>
    </row>
    <row r="392" spans="1:6">
      <c r="B392" s="52"/>
      <c r="F392" s="3"/>
    </row>
    <row r="393" spans="1:6">
      <c r="F393" s="2"/>
    </row>
    <row r="394" spans="1:6">
      <c r="F394" s="3"/>
    </row>
    <row r="395" spans="1:6">
      <c r="B395" s="48"/>
      <c r="F395" s="3"/>
    </row>
    <row r="396" spans="1:6">
      <c r="A396" s="8"/>
      <c r="B396" s="48"/>
      <c r="F396" s="3"/>
    </row>
    <row r="397" spans="1:6">
      <c r="A397" s="8"/>
      <c r="B397" s="48"/>
      <c r="F397" s="2"/>
    </row>
    <row r="398" spans="1:6">
      <c r="A398" s="39"/>
      <c r="B398" s="41"/>
      <c r="F398" s="2"/>
    </row>
    <row r="399" spans="1:6">
      <c r="F399" s="2"/>
    </row>
    <row r="400" spans="1:6">
      <c r="F400" s="3"/>
    </row>
    <row r="401" spans="1:6">
      <c r="F401" s="2"/>
    </row>
    <row r="402" spans="1:6">
      <c r="F402" s="2"/>
    </row>
    <row r="403" spans="1:6">
      <c r="F403" s="3"/>
    </row>
    <row r="404" spans="1:6">
      <c r="F404" s="2"/>
    </row>
    <row r="405" spans="1:6">
      <c r="F405" s="3"/>
    </row>
    <row r="406" spans="1:6">
      <c r="F406" s="2"/>
    </row>
    <row r="407" spans="1:6">
      <c r="F407" s="3"/>
    </row>
    <row r="408" spans="1:6">
      <c r="F408" s="2"/>
    </row>
    <row r="409" spans="1:6">
      <c r="A409" s="11"/>
      <c r="B409" s="56"/>
      <c r="F409" s="2"/>
    </row>
    <row r="410" spans="1:6">
      <c r="F410" s="3"/>
    </row>
    <row r="411" spans="1:6">
      <c r="A411" s="1"/>
      <c r="B411" s="48"/>
      <c r="F411" s="2"/>
    </row>
    <row r="412" spans="1:6">
      <c r="A412" s="39"/>
      <c r="B412" s="41"/>
      <c r="F412" s="2"/>
    </row>
    <row r="413" spans="1:6">
      <c r="F413" s="2"/>
    </row>
    <row r="414" spans="1:6">
      <c r="B414" s="41"/>
      <c r="F414" s="3"/>
    </row>
    <row r="415" spans="1:6">
      <c r="F415" s="3"/>
    </row>
    <row r="416" spans="1:6">
      <c r="F416" s="2"/>
    </row>
    <row r="417" spans="1:6">
      <c r="B417" s="65"/>
      <c r="F417" s="2"/>
    </row>
    <row r="418" spans="1:6">
      <c r="F418" s="2"/>
    </row>
    <row r="419" spans="1:6">
      <c r="B419" s="48"/>
      <c r="F419" s="2"/>
    </row>
    <row r="420" spans="1:6">
      <c r="A420" s="15"/>
      <c r="B420" s="51"/>
      <c r="F420" s="3"/>
    </row>
    <row r="421" spans="1:6">
      <c r="F421" s="2"/>
    </row>
    <row r="422" spans="1:6">
      <c r="F422" s="2"/>
    </row>
    <row r="423" spans="1:6">
      <c r="F423" s="3"/>
    </row>
    <row r="424" spans="1:6">
      <c r="B424" s="41"/>
      <c r="F424" s="3"/>
    </row>
    <row r="425" spans="1:6">
      <c r="B425" s="52"/>
      <c r="F425" s="3"/>
    </row>
    <row r="426" spans="1:6">
      <c r="B426" s="48"/>
      <c r="F426" s="2"/>
    </row>
    <row r="427" spans="1:6">
      <c r="F427" s="3"/>
    </row>
    <row r="428" spans="1:6">
      <c r="F428" s="3"/>
    </row>
    <row r="429" spans="1:6">
      <c r="F429" s="2"/>
    </row>
    <row r="430" spans="1:6">
      <c r="F430" s="2"/>
    </row>
    <row r="431" spans="1:6">
      <c r="F431" s="2"/>
    </row>
    <row r="432" spans="1:6">
      <c r="B432" s="54"/>
      <c r="F432" s="2"/>
    </row>
    <row r="433" spans="1:6">
      <c r="A433" s="11"/>
      <c r="B433" s="52"/>
      <c r="F433" s="2"/>
    </row>
    <row r="434" spans="1:6">
      <c r="F434" s="2"/>
    </row>
    <row r="435" spans="1:6">
      <c r="F435" s="3"/>
    </row>
    <row r="436" spans="1:6">
      <c r="A436" s="11"/>
      <c r="B436" s="52"/>
      <c r="F436" s="3"/>
    </row>
    <row r="437" spans="1:6">
      <c r="F437" s="2"/>
    </row>
    <row r="438" spans="1:6">
      <c r="B438" s="48"/>
      <c r="F438" s="2"/>
    </row>
    <row r="439" spans="1:6">
      <c r="F439" s="2"/>
    </row>
    <row r="440" spans="1:6">
      <c r="F440" s="2"/>
    </row>
    <row r="441" spans="1:6">
      <c r="F441" s="2"/>
    </row>
    <row r="442" spans="1:6">
      <c r="F442" s="2"/>
    </row>
    <row r="443" spans="1:6">
      <c r="F443" s="2"/>
    </row>
    <row r="444" spans="1:6">
      <c r="B444" s="51"/>
      <c r="F444" s="3"/>
    </row>
    <row r="445" spans="1:6">
      <c r="F445" s="2"/>
    </row>
    <row r="446" spans="1:6">
      <c r="F446" s="2"/>
    </row>
    <row r="447" spans="1:6">
      <c r="B447" s="66"/>
      <c r="F447" s="2"/>
    </row>
    <row r="448" spans="1:6">
      <c r="F448" s="3"/>
    </row>
    <row r="449" spans="1:6">
      <c r="F449" s="2"/>
    </row>
    <row r="450" spans="1:6">
      <c r="F450" s="3"/>
    </row>
    <row r="451" spans="1:6">
      <c r="B451" s="42"/>
      <c r="F451" s="2"/>
    </row>
    <row r="452" spans="1:6">
      <c r="F452" s="2"/>
    </row>
    <row r="453" spans="1:6">
      <c r="F453" s="2"/>
    </row>
    <row r="454" spans="1:6">
      <c r="B454" s="48"/>
    </row>
    <row r="455" spans="1:6">
      <c r="A455" s="8"/>
      <c r="B455" s="48"/>
    </row>
    <row r="456" spans="1:6">
      <c r="A456" s="8"/>
      <c r="B456" s="48"/>
    </row>
    <row r="457" spans="1:6">
      <c r="A457" s="11"/>
      <c r="B457" s="52"/>
    </row>
    <row r="458" spans="1:6">
      <c r="A458" s="11"/>
      <c r="B458" s="42"/>
    </row>
    <row r="463" spans="1:6">
      <c r="B463" s="48"/>
    </row>
    <row r="464" spans="1:6">
      <c r="B464" s="48"/>
    </row>
    <row r="469" spans="1:4">
      <c r="B469" s="48"/>
    </row>
    <row r="470" spans="1:4">
      <c r="A470" s="1"/>
      <c r="B470" s="62"/>
    </row>
    <row r="471" spans="1:4">
      <c r="D471" s="3"/>
    </row>
    <row r="472" spans="1:4">
      <c r="A472" s="39"/>
      <c r="B472" s="41"/>
      <c r="D472" s="2"/>
    </row>
    <row r="473" spans="1:4">
      <c r="D473" s="3"/>
    </row>
    <row r="474" spans="1:4">
      <c r="D474" s="2"/>
    </row>
    <row r="475" spans="1:4">
      <c r="D475" s="2"/>
    </row>
    <row r="476" spans="1:4">
      <c r="D476" s="3"/>
    </row>
    <row r="477" spans="1:4">
      <c r="D477" s="2"/>
    </row>
    <row r="478" spans="1:4">
      <c r="A478" s="39"/>
      <c r="D478" s="2"/>
    </row>
    <row r="479" spans="1:4">
      <c r="D479" s="2"/>
    </row>
    <row r="480" spans="1:4">
      <c r="D480" s="2"/>
    </row>
    <row r="481" spans="1:4">
      <c r="D481" s="2"/>
    </row>
    <row r="482" spans="1:4">
      <c r="D482" s="3"/>
    </row>
    <row r="483" spans="1:4">
      <c r="D483" s="2"/>
    </row>
    <row r="484" spans="1:4">
      <c r="A484" s="39"/>
      <c r="B484" s="41"/>
      <c r="D484" s="2"/>
    </row>
    <row r="485" spans="1:4">
      <c r="D485" s="2"/>
    </row>
    <row r="486" spans="1:4">
      <c r="A486" s="1"/>
      <c r="B486" s="62"/>
    </row>
    <row r="487" spans="1:4">
      <c r="D487" s="3"/>
    </row>
    <row r="488" spans="1:4">
      <c r="B488" s="48"/>
      <c r="D488" s="2"/>
    </row>
    <row r="489" spans="1:4">
      <c r="B489" s="48"/>
      <c r="D489" s="3"/>
    </row>
    <row r="490" spans="1:4">
      <c r="D490" s="2"/>
    </row>
    <row r="491" spans="1:4">
      <c r="D491" s="3"/>
    </row>
    <row r="492" spans="1:4">
      <c r="B492" s="41"/>
      <c r="D492" s="3"/>
    </row>
    <row r="493" spans="1:4">
      <c r="B493" s="41"/>
      <c r="D493" s="3"/>
    </row>
    <row r="494" spans="1:4">
      <c r="D494" s="3"/>
    </row>
    <row r="495" spans="1:4">
      <c r="B495" s="54"/>
      <c r="D495" s="2"/>
    </row>
    <row r="496" spans="1:4">
      <c r="D496" s="2"/>
    </row>
    <row r="497" spans="1:4">
      <c r="D497" s="3"/>
    </row>
    <row r="498" spans="1:4">
      <c r="A498" s="39"/>
      <c r="B498" s="41"/>
      <c r="D498" s="3"/>
    </row>
    <row r="499" spans="1:4">
      <c r="D499" s="3"/>
    </row>
    <row r="500" spans="1:4">
      <c r="D500" s="2"/>
    </row>
    <row r="501" spans="1:4">
      <c r="A501" s="93"/>
      <c r="D501" s="2"/>
    </row>
    <row r="502" spans="1:4">
      <c r="B502" s="48"/>
      <c r="D502" s="3"/>
    </row>
    <row r="503" spans="1:4">
      <c r="A503" s="8"/>
      <c r="B503" s="48"/>
      <c r="D503" s="3"/>
    </row>
    <row r="504" spans="1:4">
      <c r="D504" s="3"/>
    </row>
    <row r="505" spans="1:4">
      <c r="B505" s="52"/>
      <c r="D505" s="3"/>
    </row>
    <row r="506" spans="1:4">
      <c r="D506" s="3"/>
    </row>
    <row r="507" spans="1:4">
      <c r="B507" s="48"/>
      <c r="D507" s="3"/>
    </row>
    <row r="508" spans="1:4">
      <c r="D508" s="3"/>
    </row>
    <row r="509" spans="1:4">
      <c r="D509" s="3"/>
    </row>
    <row r="510" spans="1:4">
      <c r="B510" s="52"/>
      <c r="D510" s="3"/>
    </row>
    <row r="511" spans="1:4">
      <c r="D511" s="2"/>
    </row>
    <row r="512" spans="1:4">
      <c r="B512" s="48"/>
      <c r="D512" s="2"/>
    </row>
    <row r="513" spans="1:4">
      <c r="D513" s="3"/>
    </row>
    <row r="514" spans="1:4">
      <c r="D514" s="3"/>
    </row>
    <row r="515" spans="1:4">
      <c r="D515" s="3"/>
    </row>
    <row r="516" spans="1:4">
      <c r="A516" s="5"/>
      <c r="B516" s="52"/>
      <c r="D516" s="2"/>
    </row>
    <row r="517" spans="1:4">
      <c r="D517" s="2"/>
    </row>
    <row r="518" spans="1:4">
      <c r="D518" s="3"/>
    </row>
    <row r="519" spans="1:4">
      <c r="A519" s="4"/>
      <c r="B519" s="61"/>
      <c r="D519" s="3"/>
    </row>
    <row r="520" spans="1:4">
      <c r="A520" s="11"/>
      <c r="B520" s="52"/>
      <c r="D520" s="2"/>
    </row>
    <row r="521" spans="1:4">
      <c r="B521" s="54"/>
      <c r="D521" s="3"/>
    </row>
    <row r="522" spans="1:4">
      <c r="D522" s="2"/>
    </row>
    <row r="523" spans="1:4">
      <c r="D523" s="2"/>
    </row>
    <row r="524" spans="1:4">
      <c r="D524" s="3"/>
    </row>
    <row r="525" spans="1:4">
      <c r="B525" s="48"/>
      <c r="D525" s="2"/>
    </row>
    <row r="526" spans="1:4">
      <c r="D526" s="2"/>
    </row>
    <row r="527" spans="1:4">
      <c r="B527" s="48"/>
      <c r="D527" s="3"/>
    </row>
    <row r="528" spans="1:4">
      <c r="D528" s="3"/>
    </row>
    <row r="529" spans="1:4">
      <c r="D529" s="2"/>
    </row>
    <row r="530" spans="1:4">
      <c r="D530" s="3"/>
    </row>
    <row r="531" spans="1:4">
      <c r="D531" s="3"/>
    </row>
    <row r="532" spans="1:4">
      <c r="D532" s="3"/>
    </row>
    <row r="533" spans="1:4">
      <c r="D533" s="3"/>
    </row>
    <row r="534" spans="1:4">
      <c r="B534" s="48"/>
      <c r="D534" s="2"/>
    </row>
    <row r="535" spans="1:4">
      <c r="D535" s="3"/>
    </row>
    <row r="536" spans="1:4">
      <c r="D536" s="2"/>
    </row>
    <row r="537" spans="1:4">
      <c r="D537" s="2"/>
    </row>
    <row r="538" spans="1:4">
      <c r="B538" s="48"/>
      <c r="D538" s="3"/>
    </row>
    <row r="539" spans="1:4">
      <c r="D539" s="3"/>
    </row>
    <row r="540" spans="1:4">
      <c r="A540" s="39"/>
      <c r="B540" s="41"/>
      <c r="D540" s="3"/>
    </row>
    <row r="541" spans="1:4">
      <c r="D541" s="3"/>
    </row>
    <row r="542" spans="1:4">
      <c r="D542" s="2"/>
    </row>
    <row r="543" spans="1:4">
      <c r="D543" s="3"/>
    </row>
    <row r="544" spans="1:4">
      <c r="D544" s="2"/>
    </row>
    <row r="545" spans="1:4">
      <c r="D545" s="3"/>
    </row>
    <row r="546" spans="1:4">
      <c r="A546" s="39"/>
      <c r="B546" s="41"/>
      <c r="D546" s="2"/>
    </row>
    <row r="547" spans="1:4">
      <c r="D547" s="3"/>
    </row>
    <row r="548" spans="1:4">
      <c r="B548" s="48"/>
      <c r="D548" s="3"/>
    </row>
    <row r="549" spans="1:4">
      <c r="D549" s="2"/>
    </row>
    <row r="550" spans="1:4">
      <c r="D550" s="2"/>
    </row>
    <row r="551" spans="1:4">
      <c r="D551" s="3"/>
    </row>
    <row r="552" spans="1:4">
      <c r="D552" s="3"/>
    </row>
    <row r="553" spans="1:4">
      <c r="A553" s="8"/>
      <c r="B553" s="48"/>
      <c r="D553" s="2"/>
    </row>
    <row r="554" spans="1:4">
      <c r="D554" s="2"/>
    </row>
    <row r="555" spans="1:4">
      <c r="B555" s="48"/>
      <c r="D555" s="2"/>
    </row>
    <row r="556" spans="1:4">
      <c r="B556" s="52"/>
      <c r="D556" s="2"/>
    </row>
    <row r="557" spans="1:4">
      <c r="D557" s="3"/>
    </row>
    <row r="558" spans="1:4">
      <c r="A558" s="8"/>
      <c r="B558" s="48"/>
      <c r="D558" s="3"/>
    </row>
    <row r="559" spans="1:4">
      <c r="B559" s="41"/>
      <c r="D559" s="2"/>
    </row>
    <row r="560" spans="1:4">
      <c r="D560" s="2"/>
    </row>
    <row r="561" spans="1:4">
      <c r="B561" s="41"/>
      <c r="D561" s="2"/>
    </row>
    <row r="562" spans="1:4">
      <c r="D562" s="3"/>
    </row>
    <row r="563" spans="1:4">
      <c r="D563" s="2"/>
    </row>
    <row r="564" spans="1:4">
      <c r="D564" s="2"/>
    </row>
    <row r="565" spans="1:4">
      <c r="D565" s="2"/>
    </row>
    <row r="566" spans="1:4">
      <c r="A566" s="5"/>
      <c r="B566" s="52"/>
      <c r="D566" s="2"/>
    </row>
    <row r="567" spans="1:4">
      <c r="A567" s="8"/>
      <c r="B567" s="48"/>
      <c r="D567" s="3"/>
    </row>
    <row r="568" spans="1:4">
      <c r="D568" s="2"/>
    </row>
    <row r="569" spans="1:4">
      <c r="B569" s="52"/>
      <c r="D569" s="3"/>
    </row>
    <row r="570" spans="1:4">
      <c r="D570" s="3"/>
    </row>
    <row r="571" spans="1:4">
      <c r="D571" s="3"/>
    </row>
    <row r="572" spans="1:4">
      <c r="D572" s="3"/>
    </row>
    <row r="573" spans="1:4">
      <c r="D573" s="2"/>
    </row>
    <row r="574" spans="1:4">
      <c r="A574" s="11"/>
      <c r="B574" s="41"/>
      <c r="D574" s="3"/>
    </row>
    <row r="575" spans="1:4">
      <c r="D575" s="3"/>
    </row>
    <row r="576" spans="1:4">
      <c r="A576" s="8"/>
      <c r="B576" s="48"/>
      <c r="D576" s="3"/>
    </row>
    <row r="577" spans="1:4">
      <c r="A577" s="1"/>
      <c r="B577" s="48"/>
      <c r="D577" s="3"/>
    </row>
    <row r="578" spans="1:4">
      <c r="D578" s="3"/>
    </row>
    <row r="579" spans="1:4">
      <c r="D579" s="2"/>
    </row>
    <row r="580" spans="1:4">
      <c r="D580" s="2"/>
    </row>
    <row r="581" spans="1:4">
      <c r="D581" s="2"/>
    </row>
    <row r="582" spans="1:4">
      <c r="D582" s="2"/>
    </row>
    <row r="583" spans="1:4">
      <c r="B583" s="48"/>
      <c r="D583" s="2"/>
    </row>
    <row r="584" spans="1:4">
      <c r="D584" s="3"/>
    </row>
    <row r="585" spans="1:4">
      <c r="B585" s="48"/>
      <c r="D585" s="2"/>
    </row>
    <row r="586" spans="1:4">
      <c r="D586" s="2"/>
    </row>
    <row r="587" spans="1:4">
      <c r="A587" s="11"/>
      <c r="B587" s="52"/>
      <c r="D587" s="2"/>
    </row>
    <row r="588" spans="1:4">
      <c r="D588" s="3"/>
    </row>
    <row r="589" spans="1:4">
      <c r="B589" s="48"/>
      <c r="D589" s="2"/>
    </row>
    <row r="590" spans="1:4">
      <c r="D590" s="2"/>
    </row>
    <row r="591" spans="1:4">
      <c r="D591" s="3"/>
    </row>
    <row r="592" spans="1:4">
      <c r="D592" s="3"/>
    </row>
    <row r="593" spans="1:4">
      <c r="A593" s="1"/>
      <c r="B593" s="62"/>
      <c r="D593" s="2"/>
    </row>
    <row r="594" spans="1:4">
      <c r="D594" s="2"/>
    </row>
    <row r="595" spans="1:4">
      <c r="B595" s="48"/>
      <c r="D595" s="3"/>
    </row>
    <row r="596" spans="1:4">
      <c r="D596" s="3"/>
    </row>
    <row r="597" spans="1:4">
      <c r="B597" s="42"/>
      <c r="D597" s="3"/>
    </row>
    <row r="598" spans="1:4">
      <c r="A598" s="39"/>
      <c r="B598" s="42"/>
      <c r="D598" s="3"/>
    </row>
    <row r="599" spans="1:4">
      <c r="D599" s="2"/>
    </row>
    <row r="600" spans="1:4">
      <c r="D600" s="2"/>
    </row>
    <row r="601" spans="1:4">
      <c r="D601" s="2"/>
    </row>
    <row r="602" spans="1:4">
      <c r="B602" s="48"/>
      <c r="D602" s="2"/>
    </row>
    <row r="603" spans="1:4">
      <c r="A603" s="15"/>
      <c r="D603" s="3"/>
    </row>
    <row r="604" spans="1:4">
      <c r="D604" s="2"/>
    </row>
    <row r="605" spans="1:4">
      <c r="D605" s="2"/>
    </row>
    <row r="606" spans="1:4">
      <c r="A606" s="39"/>
      <c r="B606" s="41"/>
      <c r="D606" s="2"/>
    </row>
    <row r="607" spans="1:4">
      <c r="D607" s="2"/>
    </row>
    <row r="608" spans="1:4">
      <c r="B608" s="41"/>
      <c r="D608" s="2"/>
    </row>
    <row r="609" spans="1:4">
      <c r="B609" s="48"/>
      <c r="D609" s="3"/>
    </row>
    <row r="610" spans="1:4">
      <c r="B610" s="41"/>
      <c r="D610" s="2"/>
    </row>
    <row r="611" spans="1:4">
      <c r="B611" s="41"/>
      <c r="D611" s="2"/>
    </row>
    <row r="612" spans="1:4">
      <c r="D612" s="2"/>
    </row>
    <row r="613" spans="1:4">
      <c r="D613" s="2"/>
    </row>
    <row r="614" spans="1:4">
      <c r="D614" s="3"/>
    </row>
    <row r="615" spans="1:4">
      <c r="D615" s="2"/>
    </row>
    <row r="616" spans="1:4">
      <c r="D616" s="2"/>
    </row>
    <row r="617" spans="1:4">
      <c r="A617" s="39"/>
      <c r="D617" s="2"/>
    </row>
    <row r="630" spans="1:2">
      <c r="B630" s="41"/>
    </row>
    <row r="635" spans="1:2">
      <c r="B635" s="48"/>
    </row>
    <row r="638" spans="1:2">
      <c r="B638" s="48"/>
    </row>
    <row r="639" spans="1:2">
      <c r="A639" s="5"/>
      <c r="B639" s="52"/>
    </row>
    <row r="641" spans="1:2">
      <c r="B641" s="48"/>
    </row>
    <row r="642" spans="1:2">
      <c r="A642" s="6"/>
      <c r="B642" s="48"/>
    </row>
    <row r="643" spans="1:2">
      <c r="A643" s="39"/>
      <c r="B643" s="41"/>
    </row>
    <row r="644" spans="1:2">
      <c r="A644" s="15"/>
      <c r="B644" s="51"/>
    </row>
    <row r="645" spans="1:2">
      <c r="A645" s="39"/>
      <c r="B645" s="41"/>
    </row>
    <row r="646" spans="1:2">
      <c r="B646" s="41"/>
    </row>
    <row r="647" spans="1:2">
      <c r="A647" s="15"/>
      <c r="B647" s="54"/>
    </row>
    <row r="648" spans="1:2">
      <c r="A648" s="39"/>
      <c r="B648" s="41"/>
    </row>
    <row r="649" spans="1:2">
      <c r="B649" s="67"/>
    </row>
    <row r="650" spans="1:2">
      <c r="B650" s="51"/>
    </row>
    <row r="651" spans="1:2">
      <c r="A651" s="15"/>
      <c r="B651" s="41"/>
    </row>
    <row r="652" spans="1:2">
      <c r="B652" s="41"/>
    </row>
    <row r="653" spans="1:2">
      <c r="B653" s="41"/>
    </row>
    <row r="654" spans="1:2">
      <c r="A654" s="93"/>
      <c r="B654" s="41"/>
    </row>
    <row r="655" spans="1:2">
      <c r="B655" s="41"/>
    </row>
    <row r="656" spans="1:2">
      <c r="A656" s="9"/>
      <c r="B656" s="54"/>
    </row>
    <row r="658" spans="2:2">
      <c r="B658" s="68"/>
    </row>
    <row r="660" spans="2:2">
      <c r="B660" s="41"/>
    </row>
    <row r="661" spans="2:2">
      <c r="B661" s="41"/>
    </row>
    <row r="662" spans="2:2">
      <c r="B662" s="68"/>
    </row>
    <row r="664" spans="2:2">
      <c r="B664" s="68"/>
    </row>
    <row r="665" spans="2:2">
      <c r="B665" s="41"/>
    </row>
    <row r="667" spans="2:2">
      <c r="B667" s="68"/>
    </row>
    <row r="668" spans="2:2">
      <c r="B668" s="68"/>
    </row>
    <row r="669" spans="2:2">
      <c r="B669" s="41"/>
    </row>
    <row r="670" spans="2:2">
      <c r="B670" s="68"/>
    </row>
    <row r="671" spans="2:2">
      <c r="B671" s="68"/>
    </row>
    <row r="673" spans="1:2">
      <c r="B673" s="68"/>
    </row>
    <row r="674" spans="1:2">
      <c r="B674" s="68"/>
    </row>
    <row r="676" spans="1:2">
      <c r="B676" s="41"/>
    </row>
    <row r="677" spans="1:2">
      <c r="B677" s="41"/>
    </row>
    <row r="678" spans="1:2">
      <c r="B678" s="68"/>
    </row>
    <row r="679" spans="1:2">
      <c r="B679" s="68"/>
    </row>
    <row r="680" spans="1:2">
      <c r="B680" s="68"/>
    </row>
    <row r="681" spans="1:2">
      <c r="B681" s="68"/>
    </row>
    <row r="682" spans="1:2">
      <c r="B682" s="68"/>
    </row>
    <row r="683" spans="1:2">
      <c r="A683" s="16"/>
      <c r="B683" s="68"/>
    </row>
    <row r="685" spans="1:2">
      <c r="B685" s="68"/>
    </row>
    <row r="686" spans="1:2">
      <c r="B686" s="68"/>
    </row>
    <row r="687" spans="1:2">
      <c r="B687" s="68"/>
    </row>
    <row r="688" spans="1:2">
      <c r="A688" s="16"/>
      <c r="B688" s="68"/>
    </row>
    <row r="689" spans="2:2">
      <c r="B689" s="68"/>
    </row>
    <row r="690" spans="2:2">
      <c r="B690" s="41"/>
    </row>
    <row r="691" spans="2:2">
      <c r="B691" s="68"/>
    </row>
    <row r="692" spans="2:2">
      <c r="B692" s="68"/>
    </row>
    <row r="694" spans="2:2">
      <c r="B694" s="41"/>
    </row>
    <row r="695" spans="2:2">
      <c r="B695" s="41"/>
    </row>
    <row r="696" spans="2:2">
      <c r="B696" s="68"/>
    </row>
    <row r="697" spans="2:2">
      <c r="B697" s="68"/>
    </row>
    <row r="698" spans="2:2">
      <c r="B698" s="68"/>
    </row>
    <row r="699" spans="2:2">
      <c r="B699" s="68"/>
    </row>
    <row r="700" spans="2:2">
      <c r="B700" s="68"/>
    </row>
    <row r="701" spans="2:2">
      <c r="B701" s="68"/>
    </row>
    <row r="702" spans="2:2">
      <c r="B702" s="54"/>
    </row>
    <row r="703" spans="2:2">
      <c r="B703" s="41"/>
    </row>
    <row r="704" spans="2:2">
      <c r="B704" s="68"/>
    </row>
    <row r="705" spans="1:4">
      <c r="B705" s="54"/>
    </row>
    <row r="706" spans="1:4">
      <c r="B706" s="41"/>
    </row>
    <row r="708" spans="1:4">
      <c r="B708" s="68"/>
    </row>
    <row r="709" spans="1:4">
      <c r="B709" s="41"/>
    </row>
    <row r="710" spans="1:4">
      <c r="B710" s="68"/>
    </row>
    <row r="711" spans="1:4">
      <c r="B711" s="68"/>
    </row>
    <row r="713" spans="1:4">
      <c r="B713" s="69"/>
    </row>
    <row r="715" spans="1:4">
      <c r="A715" s="17"/>
      <c r="B715" s="69"/>
    </row>
    <row r="716" spans="1:4">
      <c r="D716" s="2"/>
    </row>
    <row r="717" spans="1:4">
      <c r="D717" s="2"/>
    </row>
    <row r="718" spans="1:4">
      <c r="B718" s="69"/>
      <c r="D718" s="2"/>
    </row>
    <row r="719" spans="1:4">
      <c r="B719" s="69"/>
      <c r="D719" s="3"/>
    </row>
    <row r="720" spans="1:4">
      <c r="A720" s="39"/>
      <c r="B720" s="41"/>
      <c r="D720" s="3"/>
    </row>
    <row r="721" spans="2:4">
      <c r="B721" s="54"/>
      <c r="D721" s="3"/>
    </row>
    <row r="722" spans="2:4">
      <c r="D722" s="2"/>
    </row>
    <row r="723" spans="2:4">
      <c r="D723" s="2"/>
    </row>
    <row r="724" spans="2:4">
      <c r="B724" s="69"/>
      <c r="D724" s="3"/>
    </row>
    <row r="725" spans="2:4">
      <c r="D725" s="3"/>
    </row>
    <row r="726" spans="2:4">
      <c r="B726" s="41"/>
      <c r="D726" s="3"/>
    </row>
    <row r="727" spans="2:4">
      <c r="B727" s="41"/>
      <c r="D727" s="3"/>
    </row>
    <row r="728" spans="2:4">
      <c r="B728" s="41"/>
      <c r="D728" s="3"/>
    </row>
    <row r="729" spans="2:4">
      <c r="D729" s="3"/>
    </row>
    <row r="730" spans="2:4">
      <c r="D730" s="2"/>
    </row>
    <row r="731" spans="2:4">
      <c r="D731" s="3"/>
    </row>
    <row r="732" spans="2:4">
      <c r="D732" s="3"/>
    </row>
    <row r="733" spans="2:4">
      <c r="D733" s="2"/>
    </row>
    <row r="734" spans="2:4">
      <c r="D734" s="3"/>
    </row>
    <row r="735" spans="2:4">
      <c r="D735" s="3"/>
    </row>
    <row r="736" spans="2:4">
      <c r="D736" s="3"/>
    </row>
    <row r="737" spans="4:4">
      <c r="D737" s="3"/>
    </row>
    <row r="738" spans="4:4">
      <c r="D738" s="2"/>
    </row>
    <row r="739" spans="4:4">
      <c r="D739" s="2"/>
    </row>
    <row r="740" spans="4:4">
      <c r="D740" s="2"/>
    </row>
    <row r="741" spans="4:4">
      <c r="D741" s="3"/>
    </row>
    <row r="742" spans="4:4">
      <c r="D742" s="2"/>
    </row>
    <row r="743" spans="4:4">
      <c r="D743" s="3"/>
    </row>
    <row r="744" spans="4:4">
      <c r="D744" s="3"/>
    </row>
    <row r="745" spans="4:4">
      <c r="D745" s="3"/>
    </row>
    <row r="746" spans="4:4">
      <c r="D746" s="2"/>
    </row>
    <row r="747" spans="4:4">
      <c r="D747" s="2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1:4">
      <c r="D753" s="3"/>
    </row>
    <row r="754" spans="1:4">
      <c r="D754" s="3"/>
    </row>
    <row r="755" spans="1:4">
      <c r="D755" s="2"/>
    </row>
    <row r="756" spans="1:4">
      <c r="D756" s="3"/>
    </row>
    <row r="757" spans="1:4">
      <c r="D757" s="2"/>
    </row>
    <row r="758" spans="1:4">
      <c r="A758" s="93"/>
      <c r="D758" s="2"/>
    </row>
    <row r="759" spans="1:4">
      <c r="D759" s="2"/>
    </row>
    <row r="760" spans="1:4">
      <c r="D760" s="2"/>
    </row>
    <row r="761" spans="1:4">
      <c r="D761" s="2"/>
    </row>
    <row r="762" spans="1:4">
      <c r="D762" s="2"/>
    </row>
    <row r="763" spans="1:4">
      <c r="D763" s="3"/>
    </row>
    <row r="764" spans="1:4">
      <c r="D764" s="2"/>
    </row>
    <row r="765" spans="1:4">
      <c r="D765" s="3"/>
    </row>
    <row r="766" spans="1:4">
      <c r="D766" s="2"/>
    </row>
    <row r="767" spans="1:4">
      <c r="D767" s="2"/>
    </row>
    <row r="768" spans="1:4">
      <c r="D768" s="3"/>
    </row>
    <row r="769" spans="1:4">
      <c r="B769" s="49"/>
      <c r="D769" s="2"/>
    </row>
    <row r="770" spans="1:4">
      <c r="A770" s="18"/>
      <c r="B770" s="49"/>
      <c r="D770" s="3"/>
    </row>
    <row r="771" spans="1:4">
      <c r="B771" s="49"/>
      <c r="D771" s="2"/>
    </row>
    <row r="772" spans="1:4">
      <c r="B772" s="49"/>
      <c r="D772" s="2"/>
    </row>
    <row r="773" spans="1:4">
      <c r="D773" s="2"/>
    </row>
    <row r="774" spans="1:4">
      <c r="D774" s="3"/>
    </row>
    <row r="775" spans="1:4">
      <c r="A775" s="18"/>
      <c r="D775" s="2"/>
    </row>
    <row r="776" spans="1:4">
      <c r="D776" s="3"/>
    </row>
    <row r="777" spans="1:4">
      <c r="B777" s="49"/>
      <c r="D777" s="2"/>
    </row>
    <row r="778" spans="1:4">
      <c r="D778" s="2"/>
    </row>
    <row r="779" spans="1:4">
      <c r="D779" s="3"/>
    </row>
    <row r="780" spans="1:4">
      <c r="D780" s="2"/>
    </row>
    <row r="781" spans="1:4">
      <c r="D781" s="2"/>
    </row>
    <row r="782" spans="1:4">
      <c r="D782" s="2"/>
    </row>
    <row r="783" spans="1:4">
      <c r="D783" s="3"/>
    </row>
    <row r="784" spans="1:4">
      <c r="D784" s="2"/>
    </row>
    <row r="785" spans="1:4">
      <c r="D785" s="3"/>
    </row>
    <row r="786" spans="1:4">
      <c r="B786" s="42"/>
      <c r="D786" s="3"/>
    </row>
    <row r="787" spans="1:4">
      <c r="A787" s="18"/>
      <c r="B787" s="42"/>
    </row>
    <row r="791" spans="1:4">
      <c r="B791" s="41"/>
    </row>
    <row r="794" spans="1:4">
      <c r="B794" s="41"/>
    </row>
    <row r="795" spans="1:4">
      <c r="A795" s="39"/>
      <c r="B795" s="41"/>
    </row>
    <row r="796" spans="1:4">
      <c r="B796" s="49"/>
    </row>
    <row r="797" spans="1:4">
      <c r="B797" s="49"/>
    </row>
    <row r="798" spans="1:4">
      <c r="B798" s="44"/>
    </row>
    <row r="802" spans="1:2">
      <c r="B802" s="70"/>
    </row>
    <row r="803" spans="1:2">
      <c r="A803" s="21"/>
      <c r="B803" s="53"/>
    </row>
    <row r="806" spans="1:2">
      <c r="B806" s="41"/>
    </row>
    <row r="813" spans="1:2">
      <c r="A813" s="9"/>
      <c r="B813" s="71"/>
    </row>
    <row r="814" spans="1:2">
      <c r="B814" s="71"/>
    </row>
    <row r="815" spans="1:2">
      <c r="A815" s="19"/>
    </row>
    <row r="816" spans="1:2">
      <c r="A816" s="19"/>
      <c r="B816" s="71"/>
    </row>
    <row r="819" spans="1:2">
      <c r="A819" s="93"/>
    </row>
    <row r="820" spans="1:2">
      <c r="B820" s="41"/>
    </row>
    <row r="821" spans="1:2">
      <c r="B821" s="41"/>
    </row>
    <row r="826" spans="1:2">
      <c r="A826" s="19"/>
      <c r="B826" s="71"/>
    </row>
    <row r="827" spans="1:2">
      <c r="A827" s="19"/>
      <c r="B827" s="71"/>
    </row>
    <row r="831" spans="1:2">
      <c r="B831" s="71"/>
    </row>
    <row r="834" spans="1:2">
      <c r="A834" s="39"/>
      <c r="B834" s="41"/>
    </row>
    <row r="841" spans="1:2">
      <c r="A841" s="20"/>
      <c r="B841" s="72"/>
    </row>
    <row r="845" spans="1:2">
      <c r="B845" s="72"/>
    </row>
    <row r="848" spans="1:2">
      <c r="A848" s="21"/>
    </row>
    <row r="852" spans="1:2">
      <c r="A852" s="21"/>
      <c r="B852" s="53"/>
    </row>
    <row r="860" spans="1:2">
      <c r="A860" s="21"/>
    </row>
    <row r="861" spans="1:2">
      <c r="B861" s="73"/>
    </row>
    <row r="862" spans="1:2">
      <c r="A862" s="22"/>
      <c r="B862" s="73"/>
    </row>
    <row r="864" spans="1:2">
      <c r="B864" s="41"/>
    </row>
    <row r="865" spans="1:2">
      <c r="B865" s="73"/>
    </row>
    <row r="866" spans="1:2">
      <c r="A866" s="39"/>
      <c r="B866" s="41"/>
    </row>
    <row r="870" spans="1:2">
      <c r="A870" s="9"/>
      <c r="B870" s="73"/>
    </row>
    <row r="871" spans="1:2">
      <c r="A871" s="9"/>
      <c r="B871" s="73"/>
    </row>
    <row r="872" spans="1:2">
      <c r="A872" s="22"/>
      <c r="B872" s="73"/>
    </row>
    <row r="873" spans="1:2">
      <c r="A873" s="22"/>
      <c r="B873" s="73"/>
    </row>
    <row r="874" spans="1:2">
      <c r="B874" s="41"/>
    </row>
    <row r="887" spans="1:2">
      <c r="A887" s="22"/>
      <c r="B887" s="73"/>
    </row>
    <row r="893" spans="1:2">
      <c r="B893" s="41"/>
    </row>
    <row r="894" spans="1:2">
      <c r="A894" s="22"/>
      <c r="B894" s="41"/>
    </row>
    <row r="896" spans="1:2">
      <c r="B896" s="73"/>
    </row>
    <row r="900" spans="1:2">
      <c r="A900" s="22"/>
      <c r="B900" s="54"/>
    </row>
    <row r="913" spans="1:2">
      <c r="A913" s="23"/>
    </row>
    <row r="924" spans="1:2">
      <c r="B924" s="73"/>
    </row>
    <row r="926" spans="1:2">
      <c r="A926" s="39"/>
      <c r="B926" s="41"/>
    </row>
    <row r="928" spans="1:2">
      <c r="B928" s="41"/>
    </row>
    <row r="930" spans="1:2">
      <c r="A930" s="23"/>
    </row>
    <row r="931" spans="1:2">
      <c r="B931" s="42"/>
    </row>
    <row r="932" spans="1:2">
      <c r="A932" s="39"/>
    </row>
    <row r="933" spans="1:2">
      <c r="B933" s="42"/>
    </row>
    <row r="935" spans="1:2">
      <c r="A935" s="23"/>
      <c r="B935" s="42"/>
    </row>
    <row r="936" spans="1:2">
      <c r="A936" s="23"/>
      <c r="B936" s="54"/>
    </row>
    <row r="937" spans="1:2">
      <c r="A937" s="23"/>
      <c r="B937" s="54"/>
    </row>
    <row r="938" spans="1:2">
      <c r="A938" s="39"/>
      <c r="B938" s="41"/>
    </row>
    <row r="939" spans="1:2">
      <c r="A939" s="39"/>
      <c r="B939" s="41"/>
    </row>
    <row r="940" spans="1:2">
      <c r="A940" s="23"/>
      <c r="B940" s="41"/>
    </row>
    <row r="941" spans="1:2">
      <c r="A941" s="23"/>
    </row>
    <row r="942" spans="1:2">
      <c r="B942" s="41"/>
    </row>
    <row r="945" spans="1:2">
      <c r="A945" s="39"/>
    </row>
    <row r="947" spans="1:2">
      <c r="B947" s="41"/>
    </row>
    <row r="949" spans="1:2">
      <c r="A949" s="23"/>
      <c r="B949" s="54"/>
    </row>
    <row r="952" spans="1:2">
      <c r="A952" s="23"/>
      <c r="B952" s="54"/>
    </row>
    <row r="953" spans="1:2">
      <c r="A953" s="23"/>
    </row>
    <row r="955" spans="1:2">
      <c r="A955" s="23"/>
      <c r="B955" s="54"/>
    </row>
    <row r="957" spans="1:2">
      <c r="B957" s="54"/>
    </row>
    <row r="958" spans="1:2">
      <c r="B958" s="54"/>
    </row>
    <row r="959" spans="1:2">
      <c r="B959" s="54"/>
    </row>
    <row r="961" spans="2:2">
      <c r="B961" s="41"/>
    </row>
    <row r="964" spans="2:2">
      <c r="B964" s="41"/>
    </row>
    <row r="965" spans="2:2">
      <c r="B965" s="41"/>
    </row>
    <row r="966" spans="2:2">
      <c r="B966" s="54"/>
    </row>
    <row r="968" spans="2:2">
      <c r="B968" s="54"/>
    </row>
    <row r="971" spans="2:2">
      <c r="B971" s="54"/>
    </row>
    <row r="972" spans="2:2">
      <c r="B972" s="54"/>
    </row>
    <row r="979" spans="1:2">
      <c r="A979" s="93"/>
      <c r="B979" s="41"/>
    </row>
    <row r="980" spans="1:2">
      <c r="B980" s="54"/>
    </row>
    <row r="981" spans="1:2">
      <c r="B981" s="54"/>
    </row>
    <row r="985" spans="1:2">
      <c r="B985" s="41"/>
    </row>
    <row r="989" spans="1:2">
      <c r="B989" s="74"/>
    </row>
    <row r="990" spans="1:2">
      <c r="A990" s="24"/>
    </row>
    <row r="997" spans="1:2">
      <c r="A997" s="26"/>
    </row>
    <row r="998" spans="1:2">
      <c r="A998" s="26"/>
    </row>
    <row r="999" spans="1:2">
      <c r="A999" s="25"/>
      <c r="B999" s="41"/>
    </row>
    <row r="1000" spans="1:2">
      <c r="B1000" s="27"/>
    </row>
    <row r="1001" spans="1:2">
      <c r="A1001" s="25"/>
      <c r="B1001" s="27"/>
    </row>
    <row r="1002" spans="1:2">
      <c r="B1002" s="27"/>
    </row>
    <row r="1003" spans="1:2">
      <c r="B1003" s="41"/>
    </row>
    <row r="1005" spans="1:2">
      <c r="A1005" s="25"/>
      <c r="B1005" s="41"/>
    </row>
    <row r="1008" spans="1:2">
      <c r="B1008" s="27"/>
    </row>
    <row r="1010" spans="1:2">
      <c r="B1010" s="27"/>
    </row>
    <row r="1015" spans="1:2">
      <c r="A1015" s="39"/>
    </row>
    <row r="1016" spans="1:2">
      <c r="A1016" s="26"/>
    </row>
    <row r="1017" spans="1:2">
      <c r="A1017" s="41"/>
      <c r="B1017" s="41"/>
    </row>
    <row r="1019" spans="1:2">
      <c r="A1019" s="25"/>
    </row>
    <row r="1020" spans="1:2">
      <c r="B1020" s="41"/>
    </row>
    <row r="1022" spans="1:2">
      <c r="A1022" s="39"/>
    </row>
    <row r="1023" spans="1:2">
      <c r="B1023" s="27"/>
    </row>
    <row r="1024" spans="1:2">
      <c r="B1024" s="41"/>
    </row>
    <row r="1028" spans="1:2">
      <c r="A1028" s="41"/>
      <c r="B1028" s="42"/>
    </row>
    <row r="1030" spans="1:2">
      <c r="A1030" s="39"/>
      <c r="B1030" s="42"/>
    </row>
    <row r="1032" spans="1:2">
      <c r="A1032" s="25"/>
      <c r="B1032" s="27"/>
    </row>
    <row r="1033" spans="1:2">
      <c r="B1033" s="27"/>
    </row>
    <row r="1034" spans="1:2">
      <c r="A1034" s="25"/>
    </row>
    <row r="1035" spans="1:2">
      <c r="A1035" s="25"/>
    </row>
    <row r="1036" spans="1:2">
      <c r="B1036" s="41"/>
    </row>
    <row r="1039" spans="1:2">
      <c r="A1039" s="26"/>
    </row>
    <row r="1040" spans="1:2">
      <c r="A1040" s="41"/>
      <c r="B1040" s="41"/>
    </row>
    <row r="1042" spans="1:2">
      <c r="B1042" s="27"/>
    </row>
    <row r="1043" spans="1:2">
      <c r="A1043" s="25"/>
      <c r="B1043" s="27"/>
    </row>
    <row r="1045" spans="1:2">
      <c r="B1045" s="27"/>
    </row>
    <row r="1046" spans="1:2">
      <c r="B1046" s="27"/>
    </row>
    <row r="1048" spans="1:2">
      <c r="B1048" s="27"/>
    </row>
    <row r="1049" spans="1:2">
      <c r="B1049" s="41"/>
    </row>
    <row r="1050" spans="1:2">
      <c r="A1050" s="27"/>
      <c r="B1050" s="27"/>
    </row>
    <row r="1051" spans="1:2">
      <c r="A1051" s="26"/>
      <c r="B1051" s="41"/>
    </row>
    <row r="1052" spans="1:2">
      <c r="A1052" s="26"/>
      <c r="B1052" s="41"/>
    </row>
    <row r="1053" spans="1:2">
      <c r="A1053" s="26"/>
    </row>
    <row r="1057" spans="1:2">
      <c r="A1057" s="39"/>
    </row>
    <row r="1060" spans="1:2">
      <c r="B1060" s="27"/>
    </row>
    <row r="1062" spans="1:2">
      <c r="B1062" s="27"/>
    </row>
    <row r="1063" spans="1:2">
      <c r="B1063" s="27"/>
    </row>
    <row r="1064" spans="1:2">
      <c r="B1064" s="42"/>
    </row>
    <row r="1065" spans="1:2">
      <c r="A1065" s="25"/>
    </row>
    <row r="1068" spans="1:2">
      <c r="A1068" s="26"/>
    </row>
    <row r="1069" spans="1:2">
      <c r="A1069" s="41"/>
      <c r="B1069" s="41"/>
    </row>
    <row r="1070" spans="1:2">
      <c r="A1070" s="41"/>
      <c r="B1070" s="41"/>
    </row>
    <row r="1072" spans="1:2">
      <c r="A1072" s="25"/>
      <c r="B1072" s="41"/>
    </row>
    <row r="1073" spans="2:2">
      <c r="B1073" s="27"/>
    </row>
    <row r="1083" spans="2:2">
      <c r="B1083" s="75"/>
    </row>
    <row r="1086" spans="2:2">
      <c r="B1086" s="75"/>
    </row>
    <row r="1096" spans="1:2">
      <c r="B1096" s="75"/>
    </row>
    <row r="1099" spans="1:2">
      <c r="A1099" s="28"/>
      <c r="B1099" s="55"/>
    </row>
    <row r="1100" spans="1:2">
      <c r="B1100" s="41"/>
    </row>
    <row r="1101" spans="1:2">
      <c r="A1101" s="39"/>
      <c r="B1101" s="41"/>
    </row>
    <row r="1103" spans="1:2">
      <c r="A1103" s="39"/>
      <c r="B1103" s="41"/>
    </row>
    <row r="1111" spans="1:2">
      <c r="B1111" s="75"/>
    </row>
    <row r="1113" spans="1:2">
      <c r="B1113" s="75"/>
    </row>
    <row r="1115" spans="1:2">
      <c r="B1115" s="75"/>
    </row>
    <row r="1116" spans="1:2">
      <c r="A1116" s="28"/>
      <c r="B1116" s="75"/>
    </row>
    <row r="1117" spans="1:2">
      <c r="A1117" s="28"/>
      <c r="B1117" s="75"/>
    </row>
    <row r="1119" spans="1:2">
      <c r="A1119" s="28"/>
      <c r="B1119" s="75"/>
    </row>
    <row r="1120" spans="1:2">
      <c r="A1120" s="9"/>
      <c r="B1120" s="75"/>
    </row>
    <row r="1121" spans="1:2">
      <c r="A1121" s="28"/>
    </row>
    <row r="1123" spans="1:2">
      <c r="B1123" s="75"/>
    </row>
    <row r="1124" spans="1:2">
      <c r="B1124" s="41"/>
    </row>
    <row r="1129" spans="1:2">
      <c r="B1129" s="75"/>
    </row>
    <row r="1133" spans="1:2">
      <c r="B1133" s="41"/>
    </row>
    <row r="1135" spans="1:2">
      <c r="B1135" s="75"/>
    </row>
    <row r="1139" spans="1:2">
      <c r="B1139" s="41"/>
    </row>
    <row r="1141" spans="1:2">
      <c r="B1141" s="41"/>
    </row>
    <row r="1143" spans="1:2">
      <c r="B1143" s="41"/>
    </row>
    <row r="1144" spans="1:2">
      <c r="A1144" s="39"/>
      <c r="B1144" s="41"/>
    </row>
    <row r="1147" spans="1:2">
      <c r="B1147" s="41"/>
    </row>
    <row r="1150" spans="1:2">
      <c r="B1150" s="75"/>
    </row>
    <row r="1153" spans="1:2">
      <c r="B1153" s="75"/>
    </row>
    <row r="1154" spans="1:2">
      <c r="B1154" s="75"/>
    </row>
    <row r="1155" spans="1:2">
      <c r="A1155" s="28"/>
      <c r="B1155" s="75"/>
    </row>
    <row r="1156" spans="1:2">
      <c r="A1156" s="28"/>
      <c r="B1156" s="41"/>
    </row>
    <row r="1157" spans="1:2">
      <c r="B1157" s="41"/>
    </row>
    <row r="1158" spans="1:2">
      <c r="B1158" s="75"/>
    </row>
    <row r="1159" spans="1:2">
      <c r="B1159" s="75"/>
    </row>
    <row r="1160" spans="1:2">
      <c r="B1160" s="41"/>
    </row>
    <row r="1163" spans="1:2">
      <c r="B1163" s="41"/>
    </row>
    <row r="1164" spans="1:2">
      <c r="B1164" s="41"/>
    </row>
    <row r="1166" spans="1:2">
      <c r="A1166" s="9"/>
    </row>
    <row r="1168" spans="1:2">
      <c r="B1168" s="42"/>
    </row>
    <row r="1169" spans="1:2">
      <c r="B1169" s="41"/>
    </row>
    <row r="1170" spans="1:2">
      <c r="A1170" s="39"/>
      <c r="B1170" s="41"/>
    </row>
    <row r="1171" spans="1:2">
      <c r="A1171" s="39"/>
      <c r="B1171" s="41"/>
    </row>
    <row r="1172" spans="1:2">
      <c r="A1172" s="28"/>
      <c r="B1172" s="75"/>
    </row>
    <row r="1173" spans="1:2">
      <c r="B1173" s="75"/>
    </row>
    <row r="1174" spans="1:2">
      <c r="B1174" s="41"/>
    </row>
    <row r="1177" spans="1:2">
      <c r="A1177" s="28"/>
      <c r="B1177" s="76"/>
    </row>
    <row r="1178" spans="1:2">
      <c r="B1178" s="76"/>
    </row>
    <row r="1179" spans="1:2">
      <c r="A1179" s="29"/>
      <c r="B1179" s="41"/>
    </row>
    <row r="1180" spans="1:2">
      <c r="A1180" s="29"/>
      <c r="B1180" s="77"/>
    </row>
    <row r="1182" spans="1:2">
      <c r="B1182" s="77"/>
    </row>
    <row r="1183" spans="1:2">
      <c r="B1183" s="77"/>
    </row>
    <row r="1184" spans="1:2">
      <c r="B1184" s="77"/>
    </row>
    <row r="1185" spans="1:2">
      <c r="B1185" s="77"/>
    </row>
    <row r="1186" spans="1:2">
      <c r="B1186" s="77"/>
    </row>
    <row r="1187" spans="1:2">
      <c r="B1187" s="77"/>
    </row>
    <row r="1188" spans="1:2">
      <c r="A1188" s="29"/>
      <c r="B1188" s="77"/>
    </row>
    <row r="1190" spans="1:2">
      <c r="A1190" s="29"/>
    </row>
    <row r="1191" spans="1:2">
      <c r="A1191" s="29"/>
      <c r="B1191" s="77"/>
    </row>
    <row r="1192" spans="1:2">
      <c r="A1192" s="9"/>
      <c r="B1192" s="78"/>
    </row>
    <row r="1193" spans="1:2">
      <c r="B1193" s="42"/>
    </row>
    <row r="1194" spans="1:2">
      <c r="B1194" s="41"/>
    </row>
    <row r="1195" spans="1:2">
      <c r="A1195" s="30"/>
      <c r="B1195" s="76"/>
    </row>
    <row r="1196" spans="1:2">
      <c r="A1196" s="30"/>
      <c r="B1196" s="76"/>
    </row>
    <row r="1197" spans="1:2">
      <c r="A1197" s="30"/>
      <c r="B1197" s="76"/>
    </row>
    <row r="1198" spans="1:2">
      <c r="B1198" s="76"/>
    </row>
    <row r="1199" spans="1:2">
      <c r="B1199" s="76"/>
    </row>
    <row r="1200" spans="1:2">
      <c r="A1200" s="30"/>
      <c r="B1200" s="76"/>
    </row>
    <row r="1201" spans="1:2">
      <c r="B1201" s="76"/>
    </row>
    <row r="1202" spans="1:2">
      <c r="B1202" s="76"/>
    </row>
    <row r="1203" spans="1:2">
      <c r="B1203" s="76"/>
    </row>
    <row r="1204" spans="1:2">
      <c r="B1204" s="76"/>
    </row>
    <row r="1205" spans="1:2">
      <c r="B1205" s="76"/>
    </row>
    <row r="1206" spans="1:2">
      <c r="B1206" s="76"/>
    </row>
    <row r="1207" spans="1:2">
      <c r="B1207" s="76"/>
    </row>
    <row r="1208" spans="1:2">
      <c r="B1208" s="76"/>
    </row>
    <row r="1209" spans="1:2">
      <c r="B1209" s="76"/>
    </row>
    <row r="1210" spans="1:2">
      <c r="B1210" s="76"/>
    </row>
    <row r="1211" spans="1:2">
      <c r="B1211" s="76"/>
    </row>
    <row r="1212" spans="1:2">
      <c r="B1212" s="76"/>
    </row>
    <row r="1213" spans="1:2">
      <c r="B1213" s="76"/>
    </row>
    <row r="1214" spans="1:2">
      <c r="B1214" s="41"/>
    </row>
    <row r="1215" spans="1:2">
      <c r="A1215" s="30"/>
      <c r="B1215" s="76"/>
    </row>
    <row r="1216" spans="1:2">
      <c r="B1216" s="76"/>
    </row>
    <row r="1217" spans="1:2">
      <c r="B1217" s="76"/>
    </row>
    <row r="1218" spans="1:2">
      <c r="B1218" s="76"/>
    </row>
    <row r="1219" spans="1:2">
      <c r="B1219" s="76"/>
    </row>
    <row r="1221" spans="1:2">
      <c r="A1221" s="30"/>
      <c r="B1221" s="76"/>
    </row>
    <row r="1222" spans="1:2">
      <c r="B1222" s="76"/>
    </row>
    <row r="1223" spans="1:2">
      <c r="B1223" s="76"/>
    </row>
    <row r="1224" spans="1:2">
      <c r="B1224" s="76"/>
    </row>
    <row r="1225" spans="1:2">
      <c r="B1225" s="76"/>
    </row>
    <row r="1226" spans="1:2">
      <c r="B1226" s="76"/>
    </row>
    <row r="1227" spans="1:2">
      <c r="A1227" s="30"/>
      <c r="B1227" s="76"/>
    </row>
    <row r="1228" spans="1:2"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2:2">
      <c r="B1233" s="76"/>
    </row>
    <row r="1234" spans="2:2">
      <c r="B1234" s="76"/>
    </row>
    <row r="1235" spans="2:2">
      <c r="B1235" s="76"/>
    </row>
    <row r="1236" spans="2:2">
      <c r="B1236" s="76"/>
    </row>
    <row r="1237" spans="2:2">
      <c r="B1237" s="76"/>
    </row>
    <row r="1238" spans="2:2">
      <c r="B1238" s="76"/>
    </row>
    <row r="1239" spans="2:2">
      <c r="B1239" s="76"/>
    </row>
    <row r="1240" spans="2:2">
      <c r="B1240" s="76"/>
    </row>
    <row r="1241" spans="2:2">
      <c r="B1241" s="76"/>
    </row>
    <row r="1242" spans="2:2">
      <c r="B1242" s="76"/>
    </row>
    <row r="1244" spans="2:2">
      <c r="B1244" s="76"/>
    </row>
    <row r="1245" spans="2:2">
      <c r="B1245" s="76"/>
    </row>
    <row r="1246" spans="2:2">
      <c r="B1246" s="76"/>
    </row>
    <row r="1247" spans="2:2">
      <c r="B1247" s="79"/>
    </row>
    <row r="1248" spans="2:2">
      <c r="B1248" s="76"/>
    </row>
    <row r="1249" spans="1:2">
      <c r="B1249" s="42"/>
    </row>
    <row r="1250" spans="1:2">
      <c r="B1250" s="76"/>
    </row>
    <row r="1251" spans="1:2">
      <c r="B1251" s="76"/>
    </row>
    <row r="1252" spans="1:2">
      <c r="B1252" s="76"/>
    </row>
    <row r="1253" spans="1:2">
      <c r="B1253" s="76"/>
    </row>
    <row r="1254" spans="1:2">
      <c r="B1254" s="76"/>
    </row>
    <row r="1255" spans="1:2">
      <c r="B1255" s="76"/>
    </row>
    <row r="1256" spans="1:2">
      <c r="B1256" s="76"/>
    </row>
    <row r="1257" spans="1:2">
      <c r="B1257" s="76"/>
    </row>
    <row r="1258" spans="1:2">
      <c r="B1258" s="76"/>
    </row>
    <row r="1259" spans="1:2">
      <c r="B1259" s="76"/>
    </row>
    <row r="1260" spans="1:2">
      <c r="A1260" s="30"/>
      <c r="B1260" s="76"/>
    </row>
    <row r="1261" spans="1:2">
      <c r="B1261" s="76"/>
    </row>
    <row r="1262" spans="1:2">
      <c r="B1262" s="76"/>
    </row>
    <row r="1263" spans="1:2">
      <c r="B1263" s="76"/>
    </row>
    <row r="1264" spans="1:2">
      <c r="B1264" s="76"/>
    </row>
    <row r="1265" spans="2:2">
      <c r="B1265" s="76"/>
    </row>
    <row r="1266" spans="2:2">
      <c r="B1266" s="76"/>
    </row>
    <row r="1267" spans="2:2">
      <c r="B1267" s="76"/>
    </row>
    <row r="1268" spans="2:2">
      <c r="B1268" s="41"/>
    </row>
    <row r="1269" spans="2:2">
      <c r="B1269" s="76"/>
    </row>
    <row r="1270" spans="2:2">
      <c r="B1270" s="76"/>
    </row>
    <row r="1271" spans="2:2">
      <c r="B1271" s="76"/>
    </row>
    <row r="1272" spans="2:2">
      <c r="B1272" s="76"/>
    </row>
    <row r="1273" spans="2:2">
      <c r="B1273" s="76"/>
    </row>
    <row r="1274" spans="2:2">
      <c r="B1274" s="76"/>
    </row>
    <row r="1275" spans="2:2">
      <c r="B1275" s="76"/>
    </row>
    <row r="1276" spans="2:2">
      <c r="B1276" s="76"/>
    </row>
    <row r="1277" spans="2:2">
      <c r="B1277" s="76"/>
    </row>
    <row r="1278" spans="2:2">
      <c r="B1278" s="76"/>
    </row>
    <row r="1279" spans="2:2">
      <c r="B1279" s="76"/>
    </row>
    <row r="1280" spans="2:2">
      <c r="B1280" s="76"/>
    </row>
    <row r="1281" spans="2:2">
      <c r="B1281" s="76"/>
    </row>
    <row r="1282" spans="2:2">
      <c r="B1282" s="76"/>
    </row>
    <row r="1283" spans="2:2">
      <c r="B1283" s="76"/>
    </row>
    <row r="1284" spans="2:2">
      <c r="B1284" s="76"/>
    </row>
    <row r="1285" spans="2:2">
      <c r="B1285" s="76"/>
    </row>
    <row r="1286" spans="2:2">
      <c r="B1286" s="76"/>
    </row>
    <row r="1287" spans="2:2">
      <c r="B1287" s="76"/>
    </row>
    <row r="1288" spans="2:2">
      <c r="B1288" s="76"/>
    </row>
    <row r="1289" spans="2:2">
      <c r="B1289" s="76"/>
    </row>
    <row r="1290" spans="2:2">
      <c r="B1290" s="76"/>
    </row>
    <row r="1291" spans="2:2">
      <c r="B1291" s="76"/>
    </row>
    <row r="1292" spans="2:2">
      <c r="B1292" s="76"/>
    </row>
    <row r="1293" spans="2:2">
      <c r="B1293" s="76"/>
    </row>
    <row r="1294" spans="2:2">
      <c r="B1294" s="76"/>
    </row>
    <row r="1295" spans="2:2">
      <c r="B1295" s="76"/>
    </row>
    <row r="1296" spans="2:2">
      <c r="B1296" s="76"/>
    </row>
    <row r="1297" spans="1:2">
      <c r="B1297" s="76"/>
    </row>
    <row r="1298" spans="1:2">
      <c r="B1298" s="41"/>
    </row>
    <row r="1299" spans="1:2">
      <c r="B1299" s="76"/>
    </row>
    <row r="1301" spans="1:2">
      <c r="A1301" s="31"/>
      <c r="B1301" s="80"/>
    </row>
    <row r="1302" spans="1:2">
      <c r="B1302" s="80"/>
    </row>
    <row r="1303" spans="1:2">
      <c r="B1303" s="80"/>
    </row>
    <row r="1304" spans="1:2">
      <c r="B1304" s="80"/>
    </row>
    <row r="1305" spans="1:2">
      <c r="A1305" s="32"/>
      <c r="B1305" s="66"/>
    </row>
    <row r="1306" spans="1:2">
      <c r="A1306" s="33"/>
      <c r="B1306" s="81"/>
    </row>
    <row r="1307" spans="1:2">
      <c r="A1307" s="33"/>
      <c r="B1307" s="81"/>
    </row>
    <row r="1310" spans="1:2">
      <c r="A1310" s="34"/>
    </row>
    <row r="1335" spans="2:2">
      <c r="B1335" s="82"/>
    </row>
    <row r="1340" spans="2:2">
      <c r="B1340" s="83"/>
    </row>
    <row r="1344" spans="2:2">
      <c r="B1344" s="82"/>
    </row>
    <row r="1347" spans="1:2">
      <c r="B1347" s="82"/>
    </row>
    <row r="1348" spans="1:2">
      <c r="B1348" s="82"/>
    </row>
    <row r="1352" spans="1:2">
      <c r="B1352" s="82"/>
    </row>
    <row r="1353" spans="1:2">
      <c r="A1353" s="34"/>
      <c r="B1353" s="82"/>
    </row>
    <row r="1356" spans="1:2">
      <c r="B1356" s="82"/>
    </row>
    <row r="1361" spans="1:2">
      <c r="B1361" s="82"/>
    </row>
    <row r="1362" spans="1:2">
      <c r="B1362" s="82"/>
    </row>
    <row r="1363" spans="1:2">
      <c r="A1363" s="34"/>
    </row>
    <row r="1364" spans="1:2">
      <c r="B1364" s="82"/>
    </row>
    <row r="1369" spans="1:2">
      <c r="B1369" s="82"/>
    </row>
    <row r="1376" spans="1:2">
      <c r="B1376" s="82"/>
    </row>
    <row r="1383" spans="1:2">
      <c r="A1383" s="37"/>
      <c r="B1383" s="84"/>
    </row>
    <row r="1384" spans="1:2">
      <c r="A1384" s="35"/>
      <c r="B1384" s="85"/>
    </row>
    <row r="1385" spans="1:2">
      <c r="A1385" s="36"/>
      <c r="B1385" s="86"/>
    </row>
    <row r="1386" spans="1:2">
      <c r="A1386" s="36"/>
      <c r="B1386" s="86"/>
    </row>
    <row r="1387" spans="1:2">
      <c r="B1387" s="84"/>
    </row>
    <row r="1388" spans="1:2">
      <c r="B1388" s="84"/>
    </row>
    <row r="1389" spans="1:2">
      <c r="B1389" s="84"/>
    </row>
    <row r="1390" spans="1:2">
      <c r="B1390" s="84"/>
    </row>
    <row r="1391" spans="1:2">
      <c r="B1391" s="84"/>
    </row>
    <row r="1392" spans="1:2">
      <c r="B1392" s="84"/>
    </row>
    <row r="1393" spans="1:2">
      <c r="A1393" s="38"/>
    </row>
    <row r="1394" spans="1:2">
      <c r="A1394" s="26"/>
    </row>
    <row r="1395" spans="1:2">
      <c r="A1395" s="26"/>
    </row>
    <row r="1396" spans="1:2">
      <c r="A1396" s="26"/>
    </row>
    <row r="1397" spans="1:2">
      <c r="A1397" s="26"/>
    </row>
    <row r="1398" spans="1:2">
      <c r="A1398" s="26"/>
      <c r="B1398" s="38"/>
    </row>
    <row r="1399" spans="1:2">
      <c r="A1399" s="26"/>
      <c r="B1399" s="38"/>
    </row>
    <row r="1400" spans="1:2">
      <c r="A1400" s="26"/>
      <c r="B1400" s="38"/>
    </row>
    <row r="1401" spans="1:2">
      <c r="A1401" s="26"/>
    </row>
    <row r="1402" spans="1:2">
      <c r="A1402" s="38"/>
    </row>
    <row r="1403" spans="1:2">
      <c r="A1403" s="26"/>
    </row>
    <row r="1404" spans="1:2">
      <c r="A1404" s="26"/>
    </row>
    <row r="1405" spans="1:2">
      <c r="A1405" s="26"/>
    </row>
    <row r="1406" spans="1:2">
      <c r="A1406" s="38"/>
      <c r="B1406" s="38"/>
    </row>
    <row r="1407" spans="1:2">
      <c r="A1407" s="38"/>
      <c r="B1407" s="38"/>
    </row>
    <row r="1408" spans="1:2">
      <c r="A1408" s="26"/>
      <c r="B1408" s="38"/>
    </row>
    <row r="1409" spans="1:2">
      <c r="A1409" s="26"/>
    </row>
    <row r="1410" spans="1:2">
      <c r="A1410" s="26"/>
    </row>
    <row r="1411" spans="1:2">
      <c r="A1411" s="26"/>
      <c r="B1411" s="38"/>
    </row>
    <row r="1412" spans="1:2">
      <c r="A1412" s="26"/>
    </row>
    <row r="1413" spans="1:2">
      <c r="A1413" s="26"/>
    </row>
    <row r="1414" spans="1:2">
      <c r="A1414" s="26"/>
    </row>
    <row r="1415" spans="1:2">
      <c r="A1415" s="26"/>
      <c r="B1415" s="38"/>
    </row>
    <row r="1416" spans="1:2">
      <c r="A1416" s="26"/>
    </row>
    <row r="1417" spans="1:2">
      <c r="A1417" s="26"/>
      <c r="B1417" s="38"/>
    </row>
    <row r="1418" spans="1:2">
      <c r="A1418" s="26"/>
      <c r="B1418" s="38"/>
    </row>
    <row r="1419" spans="1:2">
      <c r="A1419" s="26"/>
    </row>
    <row r="1420" spans="1:2">
      <c r="A1420" s="26"/>
    </row>
    <row r="1421" spans="1:2">
      <c r="A1421" s="26"/>
    </row>
    <row r="1422" spans="1:2">
      <c r="A1422" s="26"/>
    </row>
    <row r="1423" spans="1:2">
      <c r="A1423" s="26"/>
    </row>
    <row r="1424" spans="1:2">
      <c r="A1424" s="26"/>
    </row>
    <row r="1425" spans="1:2">
      <c r="A1425" s="26"/>
    </row>
    <row r="1426" spans="1:2">
      <c r="A1426" s="26"/>
    </row>
    <row r="1427" spans="1:2">
      <c r="A1427" s="38"/>
      <c r="B1427" s="38"/>
    </row>
    <row r="1428" spans="1:2">
      <c r="A1428" s="26"/>
    </row>
    <row r="1429" spans="1:2">
      <c r="A1429" s="26"/>
    </row>
    <row r="1430" spans="1:2">
      <c r="A1430" s="26"/>
    </row>
    <row r="1431" spans="1:2">
      <c r="A1431" s="26"/>
      <c r="B1431" s="38"/>
    </row>
    <row r="1432" spans="1:2">
      <c r="A1432" s="26"/>
    </row>
    <row r="1433" spans="1:2">
      <c r="A1433" s="26"/>
    </row>
    <row r="1434" spans="1:2">
      <c r="A1434" s="26"/>
      <c r="B1434" s="38"/>
    </row>
    <row r="1435" spans="1:2">
      <c r="A1435" s="43"/>
      <c r="B1435" s="38"/>
    </row>
    <row r="1436" spans="1:2">
      <c r="A1436" s="38"/>
      <c r="B1436" s="38"/>
    </row>
    <row r="1437" spans="1:2">
      <c r="A1437" s="26"/>
    </row>
    <row r="1438" spans="1:2">
      <c r="A1438" s="26"/>
      <c r="B1438" s="38"/>
    </row>
    <row r="1439" spans="1:2">
      <c r="A1439" s="26"/>
    </row>
    <row r="1440" spans="1:2">
      <c r="A1440" s="38"/>
      <c r="B1440" s="38"/>
    </row>
    <row r="1441" spans="1:2">
      <c r="A1441" s="26"/>
    </row>
    <row r="1442" spans="1:2">
      <c r="A1442" s="26"/>
    </row>
    <row r="1443" spans="1:2">
      <c r="A1443" s="26"/>
      <c r="B1443" s="38"/>
    </row>
    <row r="1444" spans="1:2">
      <c r="A1444" s="26"/>
    </row>
    <row r="1445" spans="1:2">
      <c r="A1445" s="26"/>
    </row>
    <row r="1446" spans="1:2">
      <c r="A1446" s="26"/>
    </row>
    <row r="1447" spans="1:2">
      <c r="A1447" s="26"/>
    </row>
    <row r="1448" spans="1:2">
      <c r="A1448" s="26"/>
      <c r="B1448" s="38"/>
    </row>
    <row r="1449" spans="1:2">
      <c r="A1449" s="26"/>
    </row>
    <row r="1450" spans="1:2">
      <c r="A1450" s="38"/>
    </row>
    <row r="1451" spans="1:2">
      <c r="A1451" s="26"/>
    </row>
    <row r="1452" spans="1:2">
      <c r="A1452" s="26"/>
    </row>
    <row r="1453" spans="1:2">
      <c r="A1453" s="26"/>
      <c r="B1453" s="38"/>
    </row>
    <row r="1454" spans="1:2">
      <c r="A1454" s="26"/>
      <c r="B1454" s="38"/>
    </row>
    <row r="1455" spans="1:2">
      <c r="A1455" s="26"/>
    </row>
    <row r="1456" spans="1:2">
      <c r="A1456" s="26"/>
    </row>
    <row r="1457" spans="1:1">
      <c r="A1457" s="26"/>
    </row>
    <row r="1458" spans="1:1">
      <c r="A1458" s="26"/>
    </row>
    <row r="1459" spans="1:1">
      <c r="A1459" s="26"/>
    </row>
    <row r="1460" spans="1:1">
      <c r="A1460" s="26"/>
    </row>
    <row r="1461" spans="1:1">
      <c r="A1461" s="26"/>
    </row>
    <row r="1462" spans="1:1">
      <c r="A1462" s="26"/>
    </row>
    <row r="1463" spans="1:1">
      <c r="A1463" s="26"/>
    </row>
    <row r="1464" spans="1:1">
      <c r="A1464" s="26"/>
    </row>
    <row r="1465" spans="1:1">
      <c r="A1465" s="26"/>
    </row>
    <row r="1466" spans="1:1">
      <c r="A1466" s="26"/>
    </row>
    <row r="1467" spans="1:1">
      <c r="A1467" s="26"/>
    </row>
    <row r="1468" spans="1:1">
      <c r="A1468" s="26"/>
    </row>
    <row r="1469" spans="1:1">
      <c r="A1469" s="26"/>
    </row>
    <row r="1470" spans="1:1">
      <c r="A1470" s="26"/>
    </row>
    <row r="1471" spans="1:1">
      <c r="A1471" s="26"/>
    </row>
    <row r="1472" spans="1:1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26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2">
      <c r="A1585" s="26"/>
    </row>
    <row r="1586" spans="1:2">
      <c r="A1586" s="26"/>
    </row>
    <row r="1587" spans="1:2">
      <c r="A1587" s="26"/>
    </row>
    <row r="1588" spans="1:2">
      <c r="A1588" s="26"/>
      <c r="B1588" s="44"/>
    </row>
    <row r="1589" spans="1:2">
      <c r="A1589" s="26"/>
      <c r="B1589" s="44"/>
    </row>
    <row r="1590" spans="1:2">
      <c r="A1590" s="26"/>
      <c r="B1590" s="44"/>
    </row>
    <row r="1591" spans="1:2">
      <c r="A1591" s="26"/>
      <c r="B1591" s="44"/>
    </row>
    <row r="1592" spans="1:2">
      <c r="A1592" s="26"/>
    </row>
    <row r="1593" spans="1:2">
      <c r="A1593" s="26"/>
      <c r="B1593" s="44"/>
    </row>
    <row r="1594" spans="1:2">
      <c r="A1594" s="26"/>
      <c r="B1594" s="44"/>
    </row>
    <row r="1595" spans="1:2">
      <c r="A1595" s="44"/>
      <c r="B1595" s="44"/>
    </row>
    <row r="1596" spans="1:2">
      <c r="A1596" s="26"/>
      <c r="B1596" s="44"/>
    </row>
    <row r="1597" spans="1:2">
      <c r="A1597" s="44"/>
      <c r="B1597" s="44"/>
    </row>
    <row r="1598" spans="1:2">
      <c r="A1598" s="26"/>
      <c r="B1598" s="44"/>
    </row>
    <row r="1599" spans="1:2">
      <c r="A1599" s="26"/>
      <c r="B1599" s="44"/>
    </row>
    <row r="1600" spans="1:2">
      <c r="A1600" s="26"/>
      <c r="B1600" s="44"/>
    </row>
    <row r="1601" spans="1:2">
      <c r="A1601" s="26"/>
      <c r="B1601" s="44"/>
    </row>
    <row r="1602" spans="1:2">
      <c r="A1602" s="26"/>
      <c r="B1602" s="44"/>
    </row>
    <row r="1603" spans="1:2">
      <c r="A1603" s="44"/>
      <c r="B1603" s="44"/>
    </row>
    <row r="1604" spans="1:2">
      <c r="A1604" s="26"/>
      <c r="B1604" s="44"/>
    </row>
    <row r="1605" spans="1:2">
      <c r="A1605" s="26"/>
      <c r="B1605" s="44"/>
    </row>
    <row r="1606" spans="1:2">
      <c r="A1606" s="26"/>
      <c r="B1606" s="44"/>
    </row>
    <row r="1607" spans="1:2">
      <c r="A1607" s="26"/>
      <c r="B1607" s="44"/>
    </row>
    <row r="1608" spans="1:2">
      <c r="A1608" s="26"/>
    </row>
    <row r="1609" spans="1:2">
      <c r="A1609" s="26"/>
      <c r="B1609" s="44"/>
    </row>
    <row r="1610" spans="1:2">
      <c r="A1610" s="26"/>
      <c r="B1610" s="44"/>
    </row>
    <row r="1611" spans="1:2">
      <c r="A1611" s="26"/>
      <c r="B1611" s="44"/>
    </row>
    <row r="1612" spans="1:2">
      <c r="A1612" s="26"/>
      <c r="B1612" s="44"/>
    </row>
    <row r="1613" spans="1:2">
      <c r="A1613" s="26"/>
    </row>
    <row r="1614" spans="1:2">
      <c r="A1614" s="26"/>
    </row>
    <row r="1615" spans="1:2">
      <c r="A1615" s="26"/>
      <c r="B1615" s="44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  <c r="B1620" s="44"/>
    </row>
    <row r="1621" spans="1:2">
      <c r="A1621" s="26"/>
      <c r="B1621" s="44"/>
    </row>
    <row r="1622" spans="1:2">
      <c r="A1622" s="26"/>
      <c r="B1622" s="44"/>
    </row>
    <row r="1623" spans="1:2">
      <c r="A1623" s="26"/>
      <c r="B1623" s="44"/>
    </row>
    <row r="1624" spans="1:2">
      <c r="A1624" s="26"/>
      <c r="B1624" s="44"/>
    </row>
    <row r="1625" spans="1:2">
      <c r="A1625" s="26"/>
      <c r="B1625" s="44"/>
    </row>
    <row r="1626" spans="1:2">
      <c r="A1626" s="26"/>
      <c r="B1626" s="44"/>
    </row>
    <row r="1627" spans="1:2">
      <c r="A1627" s="26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26"/>
      <c r="B1631" s="44"/>
    </row>
    <row r="1632" spans="1:2">
      <c r="A1632" s="26"/>
      <c r="B1632" s="44"/>
    </row>
    <row r="1633" spans="1:2">
      <c r="A1633" s="44"/>
      <c r="B1633" s="44"/>
    </row>
    <row r="1634" spans="1:2">
      <c r="A1634" s="26"/>
      <c r="B1634" s="44"/>
    </row>
    <row r="1635" spans="1:2">
      <c r="A1635" s="26"/>
      <c r="B1635" s="44"/>
    </row>
    <row r="1636" spans="1:2">
      <c r="A1636" s="26"/>
      <c r="B1636" s="44"/>
    </row>
    <row r="1637" spans="1:2">
      <c r="A1637" s="26"/>
      <c r="B1637" s="44"/>
    </row>
    <row r="1638" spans="1:2">
      <c r="A1638" s="26"/>
      <c r="B1638" s="44"/>
    </row>
    <row r="1639" spans="1:2">
      <c r="A1639" s="44"/>
      <c r="B1639" s="44"/>
    </row>
    <row r="1640" spans="1:2">
      <c r="A1640" s="26"/>
      <c r="B1640" s="44"/>
    </row>
    <row r="1641" spans="1:2">
      <c r="A1641" s="26"/>
      <c r="B1641" s="44"/>
    </row>
    <row r="1642" spans="1:2">
      <c r="A1642" s="26"/>
      <c r="B1642" s="44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26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44"/>
      <c r="B1649" s="44"/>
    </row>
    <row r="1650" spans="1:2">
      <c r="A1650" s="26"/>
    </row>
    <row r="1651" spans="1:2">
      <c r="A1651" s="26"/>
      <c r="B1651" s="46"/>
    </row>
    <row r="1652" spans="1:2">
      <c r="A1652" s="26"/>
    </row>
    <row r="1653" spans="1:2">
      <c r="A1653" s="26"/>
    </row>
    <row r="1654" spans="1:2">
      <c r="A1654" s="26"/>
    </row>
    <row r="1655" spans="1:2">
      <c r="A1655" s="26"/>
    </row>
    <row r="1656" spans="1:2">
      <c r="A1656" s="26"/>
    </row>
    <row r="1657" spans="1:2">
      <c r="A1657" s="26"/>
    </row>
    <row r="1658" spans="1:2">
      <c r="A1658" s="26"/>
    </row>
    <row r="1659" spans="1:2">
      <c r="A1659" s="26"/>
    </row>
    <row r="1660" spans="1:2">
      <c r="A1660" s="26"/>
    </row>
    <row r="1661" spans="1:2">
      <c r="A1661" s="26"/>
    </row>
    <row r="1662" spans="1:2">
      <c r="A1662" s="26"/>
    </row>
    <row r="1663" spans="1:2">
      <c r="A1663" s="26"/>
    </row>
    <row r="1664" spans="1:2">
      <c r="A1664" s="26"/>
    </row>
    <row r="1665" spans="1:2">
      <c r="A1665" s="26"/>
    </row>
    <row r="1666" spans="1:2">
      <c r="A1666" s="26"/>
    </row>
    <row r="1667" spans="1:2">
      <c r="A1667" s="26"/>
    </row>
    <row r="1668" spans="1:2">
      <c r="A1668" s="26"/>
    </row>
    <row r="1669" spans="1:2">
      <c r="A1669" s="38"/>
      <c r="B1669" s="38"/>
    </row>
    <row r="1670" spans="1:2">
      <c r="A1670" s="26"/>
    </row>
    <row r="1671" spans="1:2">
      <c r="A1671" s="26"/>
      <c r="B1671" s="46"/>
    </row>
    <row r="1672" spans="1:2">
      <c r="A1672" s="26"/>
    </row>
    <row r="1673" spans="1:2">
      <c r="A1673" s="26"/>
    </row>
    <row r="1682" spans="1:2">
      <c r="B1682" s="46"/>
    </row>
    <row r="1685" spans="1:2">
      <c r="A1685" s="45"/>
      <c r="B1685" s="46"/>
    </row>
    <row r="1687" spans="1:2">
      <c r="B1687" s="87"/>
    </row>
    <row r="1692" spans="1:2">
      <c r="B1692" s="87"/>
    </row>
    <row r="1698" spans="2:2">
      <c r="B1698" s="46"/>
    </row>
    <row r="1703" spans="2:2">
      <c r="B1703" s="46"/>
    </row>
    <row r="1705" spans="2:2">
      <c r="B1705" s="46"/>
    </row>
    <row r="1709" spans="2:2">
      <c r="B1709" s="50"/>
    </row>
    <row r="1727" spans="2:2">
      <c r="B1727" s="50"/>
    </row>
    <row r="1738" spans="2:2">
      <c r="B1738" s="50"/>
    </row>
    <row r="1758" spans="2:2">
      <c r="B1758" s="50"/>
    </row>
    <row r="1768" spans="1:2">
      <c r="B1768" s="55"/>
    </row>
    <row r="1769" spans="1:2">
      <c r="B1769" s="55"/>
    </row>
    <row r="1771" spans="1:2">
      <c r="B1771" s="55"/>
    </row>
    <row r="1772" spans="1:2">
      <c r="B1772" s="55"/>
    </row>
    <row r="1775" spans="1:2">
      <c r="B1775" s="55"/>
    </row>
    <row r="1776" spans="1:2">
      <c r="A1776" s="47"/>
      <c r="B1776" s="55"/>
    </row>
    <row r="1778" spans="2:2">
      <c r="B1778" s="55"/>
    </row>
    <row r="1782" spans="2:2">
      <c r="B1782" s="55"/>
    </row>
    <row r="1783" spans="2:2">
      <c r="B1783" s="55"/>
    </row>
    <row r="1784" spans="2:2">
      <c r="B1784" s="55"/>
    </row>
    <row r="1789" spans="2:2">
      <c r="B1789" s="55"/>
    </row>
    <row r="1791" spans="2:2">
      <c r="B1791" s="55"/>
    </row>
    <row r="1800" spans="2:2">
      <c r="B1800" s="55"/>
    </row>
    <row r="1803" spans="2:2">
      <c r="B1803" s="55"/>
    </row>
    <row r="1810" spans="2:2">
      <c r="B1810" s="55"/>
    </row>
    <row r="1811" spans="2:2">
      <c r="B1811" s="55"/>
    </row>
    <row r="1813" spans="2:2">
      <c r="B1813" s="55"/>
    </row>
    <row r="1815" spans="2:2">
      <c r="B1815" s="55"/>
    </row>
    <row r="1827" spans="1:2">
      <c r="B1827" s="55"/>
    </row>
    <row r="1828" spans="1:2">
      <c r="B1828" s="55"/>
    </row>
    <row r="1829" spans="1:2">
      <c r="A1829" s="47"/>
      <c r="B1829" s="55"/>
    </row>
    <row r="1836" spans="1:2">
      <c r="B1836" s="55"/>
    </row>
    <row r="1837" spans="1:2">
      <c r="B1837" s="55"/>
    </row>
    <row r="1846" spans="1:2">
      <c r="A1846" s="47"/>
    </row>
    <row r="1849" spans="1:2">
      <c r="B1849" s="55"/>
    </row>
    <row r="1860" spans="1:2">
      <c r="B1860" s="55"/>
    </row>
    <row r="1862" spans="1:2">
      <c r="B1862" s="55"/>
    </row>
    <row r="1864" spans="1:2">
      <c r="B1864" s="55"/>
    </row>
    <row r="1865" spans="1:2">
      <c r="B1865" s="55"/>
    </row>
    <row r="1867" spans="1:2">
      <c r="A1867" s="47"/>
      <c r="B1867" s="55"/>
    </row>
    <row r="1871" spans="1:2">
      <c r="B1871" s="55"/>
    </row>
    <row r="1875" spans="1:2">
      <c r="B1875" s="55"/>
    </row>
    <row r="1877" spans="1:2">
      <c r="B1877" s="55"/>
    </row>
    <row r="1883" spans="1:2">
      <c r="B1883" s="55"/>
    </row>
    <row r="1884" spans="1:2">
      <c r="A1884" s="47"/>
      <c r="B1884" s="55"/>
    </row>
    <row r="1885" spans="1:2">
      <c r="B1885" s="55"/>
    </row>
    <row r="1892" spans="2:2">
      <c r="B1892" s="55"/>
    </row>
    <row r="1894" spans="2:2">
      <c r="B1894" s="55"/>
    </row>
    <row r="1904" spans="2:2">
      <c r="B1904" s="88"/>
    </row>
    <row r="1905" spans="1:2">
      <c r="B1905" s="88"/>
    </row>
    <row r="1906" spans="1:2">
      <c r="B1906" s="88"/>
    </row>
    <row r="1907" spans="1:2">
      <c r="A1907" s="89"/>
      <c r="B1907" s="88"/>
    </row>
    <row r="1908" spans="1:2">
      <c r="B1908" s="88"/>
    </row>
    <row r="1909" spans="1:2">
      <c r="A1909" s="26"/>
      <c r="B1909" s="88"/>
    </row>
    <row r="1910" spans="1:2">
      <c r="A1910" s="26"/>
      <c r="B1910" s="88"/>
    </row>
    <row r="1911" spans="1:2">
      <c r="A1911" s="26"/>
      <c r="B1911" s="88"/>
    </row>
    <row r="1912" spans="1:2">
      <c r="A1912" s="26"/>
      <c r="B1912" s="88"/>
    </row>
    <row r="1913" spans="1:2">
      <c r="A1913" s="26"/>
      <c r="B1913" s="88"/>
    </row>
    <row r="1914" spans="1:2">
      <c r="A1914" s="26"/>
      <c r="B1914" s="88"/>
    </row>
    <row r="1915" spans="1:2">
      <c r="A1915" s="26"/>
    </row>
    <row r="1916" spans="1:2">
      <c r="A1916" s="26"/>
    </row>
    <row r="1917" spans="1:2">
      <c r="B1917" s="88"/>
    </row>
    <row r="1918" spans="1:2">
      <c r="B1918" s="88"/>
    </row>
    <row r="1919" spans="1:2">
      <c r="B1919" s="88"/>
    </row>
    <row r="1920" spans="1:2">
      <c r="B1920" s="88"/>
    </row>
    <row r="1921" spans="1:2">
      <c r="B1921" s="88"/>
    </row>
    <row r="1922" spans="1:2">
      <c r="B1922" s="88"/>
    </row>
    <row r="1923" spans="1:2">
      <c r="B1923" s="88"/>
    </row>
    <row r="1924" spans="1:2">
      <c r="B1924" s="88"/>
    </row>
    <row r="1925" spans="1:2">
      <c r="B1925" s="88"/>
    </row>
    <row r="1926" spans="1:2">
      <c r="B1926" s="88"/>
    </row>
    <row r="1927" spans="1:2">
      <c r="B1927" s="88"/>
    </row>
    <row r="1928" spans="1:2">
      <c r="B1928" s="88"/>
    </row>
    <row r="1929" spans="1:2">
      <c r="B1929" s="88"/>
    </row>
    <row r="1930" spans="1:2">
      <c r="B1930" s="88"/>
    </row>
    <row r="1931" spans="1:2">
      <c r="B1931" s="88"/>
    </row>
    <row r="1932" spans="1:2">
      <c r="B1932" s="88"/>
    </row>
    <row r="1933" spans="1:2">
      <c r="B1933" s="88"/>
    </row>
    <row r="1934" spans="1:2">
      <c r="B1934" s="88"/>
    </row>
    <row r="1935" spans="1:2">
      <c r="A1935" s="89"/>
      <c r="B1935" s="92"/>
    </row>
    <row r="1936" spans="1:2">
      <c r="B1936" s="88"/>
    </row>
    <row r="1937" spans="1:2">
      <c r="B1937" s="88"/>
    </row>
    <row r="1939" spans="1:2">
      <c r="B1939" s="88"/>
    </row>
    <row r="1941" spans="1:2">
      <c r="B1941" s="88"/>
    </row>
    <row r="1942" spans="1:2">
      <c r="B1942" s="88"/>
    </row>
    <row r="1943" spans="1:2">
      <c r="B1943" s="88"/>
    </row>
    <row r="1944" spans="1:2">
      <c r="A1944" s="89"/>
      <c r="B1944" s="88"/>
    </row>
    <row r="1945" spans="1:2">
      <c r="B1945" s="88"/>
    </row>
    <row r="1946" spans="1:2">
      <c r="B1946" s="88"/>
    </row>
    <row r="1947" spans="1:2">
      <c r="B1947" s="88"/>
    </row>
    <row r="1948" spans="1:2">
      <c r="B1948" s="88"/>
    </row>
    <row r="1949" spans="1:2">
      <c r="B1949" s="88"/>
    </row>
    <row r="1950" spans="1:2">
      <c r="B1950" s="88"/>
    </row>
    <row r="1951" spans="1:2"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A1961" s="90"/>
      <c r="B1961" s="91"/>
    </row>
    <row r="1963" spans="1:2">
      <c r="B1963" s="92"/>
    </row>
    <row r="1964" spans="1:2">
      <c r="B1964" s="92"/>
    </row>
    <row r="1967" spans="1:2">
      <c r="B1967" s="92"/>
    </row>
    <row r="1968" spans="1:2">
      <c r="B1968" s="92"/>
    </row>
    <row r="1969" spans="2:2">
      <c r="B1969" s="92"/>
    </row>
    <row r="1970" spans="2:2">
      <c r="B1970" s="92"/>
    </row>
    <row r="1972" spans="2:2">
      <c r="B1972" s="92"/>
    </row>
    <row r="1973" spans="2:2">
      <c r="B1973" s="92"/>
    </row>
    <row r="1975" spans="2:2">
      <c r="B1975" s="92"/>
    </row>
    <row r="1978" spans="2:2">
      <c r="B1978" s="92"/>
    </row>
    <row r="1979" spans="2:2">
      <c r="B1979" s="92"/>
    </row>
    <row r="1981" spans="2:2">
      <c r="B1981" s="92"/>
    </row>
    <row r="1982" spans="2:2">
      <c r="B1982" s="92"/>
    </row>
    <row r="1984" spans="2:2">
      <c r="B1984" s="92"/>
    </row>
    <row r="1989" spans="2:2">
      <c r="B1989" s="92"/>
    </row>
    <row r="1990" spans="2:2">
      <c r="B1990" s="92"/>
    </row>
    <row r="1992" spans="2:2">
      <c r="B1992" s="92"/>
    </row>
    <row r="1994" spans="2:2">
      <c r="B1994" s="92"/>
    </row>
    <row r="1996" spans="2:2">
      <c r="B1996" s="92"/>
    </row>
    <row r="1997" spans="2:2">
      <c r="B1997" s="92"/>
    </row>
    <row r="1998" spans="2:2">
      <c r="B1998" s="92"/>
    </row>
    <row r="1999" spans="2:2">
      <c r="B1999" s="92"/>
    </row>
    <row r="2002" spans="1:2">
      <c r="B2002" s="92"/>
    </row>
    <row r="2004" spans="1:2">
      <c r="B2004" s="92"/>
    </row>
    <row r="2005" spans="1:2">
      <c r="B2005" s="92"/>
    </row>
    <row r="2006" spans="1:2">
      <c r="A2006" s="93"/>
      <c r="B2006" s="94"/>
    </row>
    <row r="2007" spans="1:2">
      <c r="A2007" s="93"/>
      <c r="B2007" s="94"/>
    </row>
    <row r="2008" spans="1:2">
      <c r="A2008" s="93"/>
      <c r="B2008" s="94"/>
    </row>
    <row r="2009" spans="1:2">
      <c r="A2009" s="93"/>
      <c r="B2009" s="94"/>
    </row>
    <row r="2010" spans="1:2">
      <c r="A2010" s="93"/>
      <c r="B2010" s="94"/>
    </row>
    <row r="2011" spans="1:2">
      <c r="A2011" s="93"/>
      <c r="B2011" s="94"/>
    </row>
    <row r="2012" spans="1:2">
      <c r="A2012" s="93"/>
      <c r="B2012" s="94"/>
    </row>
    <row r="2013" spans="1:2">
      <c r="A2013" s="93"/>
      <c r="B2013" s="94"/>
    </row>
    <row r="2014" spans="1:2">
      <c r="A2014" s="96"/>
      <c r="B2014" s="95"/>
    </row>
    <row r="2015" spans="1:2">
      <c r="A2015" s="97"/>
      <c r="B2015" s="97"/>
    </row>
    <row r="2017" spans="1:2">
      <c r="A2017" s="96"/>
      <c r="B2017" s="97"/>
    </row>
    <row r="2019" spans="1:2">
      <c r="A2019" s="96"/>
      <c r="B2019" s="97"/>
    </row>
    <row r="2020" spans="1:2">
      <c r="B2020" s="97"/>
    </row>
    <row r="2022" spans="1:2">
      <c r="A2022" s="96"/>
      <c r="B2022" s="97"/>
    </row>
    <row r="2023" spans="1:2">
      <c r="A2023" s="96"/>
      <c r="B2023" s="97"/>
    </row>
    <row r="2024" spans="1:2">
      <c r="A2024" s="96"/>
      <c r="B2024" s="97"/>
    </row>
    <row r="2026" spans="1:2">
      <c r="B2026" s="97"/>
    </row>
    <row r="2027" spans="1:2">
      <c r="A2027" s="96"/>
      <c r="B2027" s="97"/>
    </row>
    <row r="2028" spans="1:2">
      <c r="B2028" s="97"/>
    </row>
    <row r="2030" spans="1:2">
      <c r="B2030" s="97"/>
    </row>
    <row r="2031" spans="1:2">
      <c r="B2031" s="97"/>
    </row>
    <row r="2032" spans="1:2">
      <c r="B2032" s="97"/>
    </row>
    <row r="2033" spans="2:2">
      <c r="B2033" s="97"/>
    </row>
    <row r="2040" spans="2:2">
      <c r="B2040" s="97"/>
    </row>
    <row r="2049" spans="1:2">
      <c r="A2049" s="96"/>
      <c r="B2049" s="97"/>
    </row>
    <row r="2058" spans="1:2">
      <c r="B2058" s="97"/>
    </row>
    <row r="2059" spans="1:2">
      <c r="B2059" s="97"/>
    </row>
    <row r="2073" spans="1:2">
      <c r="A2073" s="96"/>
      <c r="B2073" s="97"/>
    </row>
    <row r="2074" spans="1:2">
      <c r="A2074" s="96"/>
      <c r="B2074" s="97"/>
    </row>
    <row r="2077" spans="1:2">
      <c r="A2077" s="96"/>
      <c r="B2077" s="97"/>
    </row>
    <row r="2078" spans="1:2">
      <c r="A2078" s="96"/>
      <c r="B2078" s="97"/>
    </row>
    <row r="2079" spans="1:2">
      <c r="A2079" s="96"/>
      <c r="B2079" s="97"/>
    </row>
    <row r="2080" spans="1:2">
      <c r="A2080" s="96"/>
    </row>
    <row r="2081" spans="1:2">
      <c r="A2081" s="96"/>
      <c r="B2081" s="97"/>
    </row>
    <row r="2082" spans="1:2">
      <c r="A2082" s="26"/>
    </row>
    <row r="2083" spans="1:2">
      <c r="A2083" s="26"/>
      <c r="B2083" s="97"/>
    </row>
    <row r="2084" spans="1:2">
      <c r="A2084" s="26"/>
    </row>
    <row r="2085" spans="1:2">
      <c r="A2085" s="26"/>
      <c r="B2085" s="97"/>
    </row>
    <row r="2086" spans="1:2">
      <c r="A2086" s="97"/>
      <c r="B2086" s="97"/>
    </row>
    <row r="2087" spans="1:2">
      <c r="A2087" s="26"/>
    </row>
    <row r="2088" spans="1:2">
      <c r="A2088" s="26"/>
    </row>
    <row r="2089" spans="1:2">
      <c r="A2089" s="96"/>
    </row>
    <row r="2106" spans="1:2">
      <c r="A2106" s="96"/>
    </row>
    <row r="2110" spans="1:2">
      <c r="A2110" s="96"/>
      <c r="B2110" s="97"/>
    </row>
    <row r="2114" spans="1:2">
      <c r="A2114" s="96"/>
      <c r="B2114" s="97"/>
    </row>
    <row r="2116" spans="1:2">
      <c r="A2116" s="96"/>
      <c r="B2116" s="97"/>
    </row>
    <row r="2120" spans="1:2">
      <c r="B2120" s="99"/>
    </row>
    <row r="2121" spans="1:2">
      <c r="B2121" s="99"/>
    </row>
    <row r="2122" spans="1:2">
      <c r="A2122" s="98"/>
      <c r="B2122" s="99"/>
    </row>
    <row r="2127" spans="1:2">
      <c r="B2127" s="99"/>
    </row>
    <row r="2128" spans="1:2">
      <c r="B2128" s="99"/>
    </row>
    <row r="2134" spans="2:2">
      <c r="B2134" s="99"/>
    </row>
    <row r="2137" spans="2:2">
      <c r="B2137" s="99"/>
    </row>
    <row r="2143" spans="2:2">
      <c r="B2143" s="99"/>
    </row>
    <row r="2146" spans="1:2">
      <c r="A2146" s="98"/>
      <c r="B2146" s="99"/>
    </row>
    <row r="2156" spans="1:2">
      <c r="B2156" s="99"/>
    </row>
    <row r="2159" spans="1:2">
      <c r="B2159" s="99"/>
    </row>
    <row r="2163" spans="1:2">
      <c r="A2163" s="98"/>
      <c r="B2163" s="99"/>
    </row>
    <row r="2203" spans="1:2">
      <c r="A2203" s="101"/>
    </row>
    <row r="2204" spans="1:2">
      <c r="A2204" s="101"/>
      <c r="B2204" s="100"/>
    </row>
    <row r="2205" spans="1:2">
      <c r="B2205" s="100"/>
    </row>
    <row r="2206" spans="1:2">
      <c r="B2206" s="100"/>
    </row>
    <row r="2213" spans="1:2">
      <c r="B2213" s="100"/>
    </row>
    <row r="2215" spans="1:2">
      <c r="A2215" s="101"/>
      <c r="B2215" s="100"/>
    </row>
    <row r="2219" spans="1:2">
      <c r="B2219" s="100"/>
    </row>
    <row r="2223" spans="1:2">
      <c r="A2223" s="101"/>
      <c r="B2223" s="100"/>
    </row>
    <row r="2224" spans="1:2">
      <c r="B2224" s="100"/>
    </row>
    <row r="2225" spans="2:2">
      <c r="B2225" s="100"/>
    </row>
    <row r="2230" spans="2:2">
      <c r="B2230" s="100"/>
    </row>
    <row r="2241" spans="1:2">
      <c r="A2241" s="101"/>
    </row>
    <row r="2245" spans="1:2">
      <c r="B2245" s="100"/>
    </row>
    <row r="2249" spans="1:2">
      <c r="B2249" s="100"/>
    </row>
    <row r="2251" spans="1:2">
      <c r="A2251" s="102"/>
      <c r="B2251" s="103"/>
    </row>
    <row r="2252" spans="1:2">
      <c r="B2252" s="104"/>
    </row>
    <row r="2253" spans="1:2">
      <c r="B2253" s="104"/>
    </row>
    <row r="2254" spans="1:2">
      <c r="B2254" s="104"/>
    </row>
    <row r="2255" spans="1:2">
      <c r="B2255" s="104"/>
    </row>
    <row r="2258" spans="2:2">
      <c r="B2258" s="104"/>
    </row>
    <row r="2259" spans="2:2">
      <c r="B2259" s="104"/>
    </row>
    <row r="2260" spans="2:2">
      <c r="B2260" s="104"/>
    </row>
    <row r="2261" spans="2:2">
      <c r="B2261" s="105"/>
    </row>
    <row r="2262" spans="2:2">
      <c r="B2262" s="104"/>
    </row>
    <row r="2263" spans="2:2">
      <c r="B2263" s="104"/>
    </row>
    <row r="2264" spans="2:2">
      <c r="B2264" s="104"/>
    </row>
    <row r="2265" spans="2:2">
      <c r="B2265" s="104"/>
    </row>
    <row r="2266" spans="2:2">
      <c r="B2266" s="104"/>
    </row>
    <row r="2268" spans="2:2">
      <c r="B2268" s="104"/>
    </row>
    <row r="2269" spans="2:2">
      <c r="B2269" s="104"/>
    </row>
    <row r="2270" spans="2:2">
      <c r="B2270" s="104"/>
    </row>
    <row r="2271" spans="2:2">
      <c r="B2271" s="104"/>
    </row>
    <row r="2272" spans="2:2">
      <c r="B2272" s="104"/>
    </row>
    <row r="2273" spans="2:2">
      <c r="B2273" s="104"/>
    </row>
    <row r="2274" spans="2:2">
      <c r="B2274" s="104"/>
    </row>
    <row r="2275" spans="2:2">
      <c r="B2275" s="104"/>
    </row>
    <row r="2276" spans="2:2">
      <c r="B2276" s="104"/>
    </row>
    <row r="2277" spans="2:2">
      <c r="B2277" s="104"/>
    </row>
    <row r="2278" spans="2:2">
      <c r="B2278" s="104"/>
    </row>
    <row r="2279" spans="2:2">
      <c r="B2279" s="104"/>
    </row>
    <row r="2280" spans="2:2">
      <c r="B2280" s="105"/>
    </row>
    <row r="2281" spans="2:2">
      <c r="B2281" s="105"/>
    </row>
    <row r="2282" spans="2:2">
      <c r="B2282" s="105"/>
    </row>
    <row r="2283" spans="2:2">
      <c r="B2283" s="105"/>
    </row>
    <row r="2284" spans="2:2">
      <c r="B2284" s="105"/>
    </row>
    <row r="2285" spans="2:2">
      <c r="B2285" s="105"/>
    </row>
    <row r="2286" spans="2:2">
      <c r="B2286" s="105"/>
    </row>
    <row r="2287" spans="2:2">
      <c r="B2287" s="105"/>
    </row>
    <row r="2288" spans="2:2">
      <c r="B2288" s="105"/>
    </row>
    <row r="2289" spans="2:2">
      <c r="B2289" s="105"/>
    </row>
    <row r="2290" spans="2:2">
      <c r="B2290" s="105"/>
    </row>
    <row r="2291" spans="2:2">
      <c r="B2291" s="105"/>
    </row>
    <row r="2292" spans="2:2">
      <c r="B2292" s="105"/>
    </row>
    <row r="2293" spans="2:2">
      <c r="B2293" s="105"/>
    </row>
    <row r="2294" spans="2:2">
      <c r="B2294" s="105"/>
    </row>
    <row r="2295" spans="2:2">
      <c r="B2295" s="105"/>
    </row>
    <row r="2296" spans="2:2">
      <c r="B2296" s="105"/>
    </row>
  </sheetData>
  <sortState xmlns:xlrd2="http://schemas.microsoft.com/office/spreadsheetml/2017/richdata2" ref="A2:B70">
    <sortCondition ref="B59:B70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2022-04-01T03:54:50Z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