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B9C8E071-D2F7-443C-AB94-6EC9A21BAA7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<sst xmlns="http://schemas.openxmlformats.org/spreadsheetml/2006/main" count="738" uniqueCount="699">
  <si>
    <t>Japanese</t>
  </si>
  <si>
    <t>English</t>
  </si>
  <si>
    <t>シスコ</t>
  </si>
  <si>
    <t>Cisco</t>
  </si>
  <si>
    <t>ごろグラ</t>
  </si>
  <si>
    <t>Gorogura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</si>
  <si>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</si>
  <si>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</si>
  <si>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</si>
  <si>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</si>
  <si>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</si>
  <si>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</si>
  <si>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</si>
  <si>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</si>
  <si>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</si>
  <si>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</si>
  <si>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</si>
  <si>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Baby Star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</si>
  <si>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</si>
  <si>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</si>
  <si>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</si>
  <si>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</si>
  <si>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</si>
  <si>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</si>
  <si>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</si>
  <si>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</si>
  <si>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</si>
  <si>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</si>
  <si>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</si>
  <si>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</si>
  <si>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</si>
  <si>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</si>
  <si>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</si>
  <si>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</si>
  <si>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</si>
  <si>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</si>
  <si>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</si>
  <si>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</si>
  <si>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</si>
  <si>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</si>
  <si>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</si>
  <si>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</si>
  <si>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</si>
  <si>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</si>
  <si>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</si>
  <si>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</si>
  <si>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</si>
  <si>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</si>
  <si>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</si>
  <si>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</si>
  <si>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</si>
  <si>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</si>
  <si>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</si>
  <si>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</si>
  <si>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</si>
  <si>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</si>
  <si>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</si>
  <si>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</si>
  <si>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</si>
  <si>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</si>
  <si>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</si>
  <si>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</si>
  <si>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</si>
  <si>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</si>
  <si>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</si>
  <si>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</si>
  <si>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</si>
  <si>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</si>
  <si>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</si>
  <si>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</si>
  <si>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</si>
  <si>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</si>
  <si>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</si>
  <si>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</si>
  <si>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</si>
  <si>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</si>
  <si>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</si>
  <si>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</si>
  <si>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</si>
  <si>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</si>
  <si>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</si>
  <si>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</si>
  <si>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</si>
  <si>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</si>
  <si>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</si>
  <si>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</si>
  <si>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</si>
  <si>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</si>
  <si>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Puccho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</si>
  <si>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</si>
  <si>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</si>
  <si>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</si>
  <si>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</si>
  <si>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</si>
  <si>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</si>
  <si>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</si>
  <si>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</si>
  <si>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</si>
  <si>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</si>
  <si>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</si>
  <si>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</si>
  <si>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</si>
  <si>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</si>
  <si>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</si>
  <si>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</si>
  <si>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</si>
  <si>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</si>
  <si>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</si>
  <si>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</si>
  <si>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</si>
  <si>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</si>
  <si>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</si>
  <si>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</si>
  <si>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</si>
  <si>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</si>
  <si>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</si>
  <si>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</si>
  <si>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</si>
  <si>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</si>
  <si>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</si>
  <si>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</si>
  <si>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</si>
  <si>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Scorn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</si>
  <si>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</si>
  <si>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</si>
  <si>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</si>
  <si>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</si>
  <si>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</si>
  <si>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</si>
  <si>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</si>
  <si>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</si>
  <si>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</si>
  <si>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</si>
  <si>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</si>
  <si>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</si>
  <si>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</si>
  <si>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</si>
  <si>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</si>
  <si>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</si>
  <si>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</si>
  <si>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</si>
  <si>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</si>
  <si>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</si>
  <si>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</si>
  <si>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</si>
  <si>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</si>
  <si>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</si>
  <si>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</si>
  <si>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</si>
  <si>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</si>
  <si>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</si>
  <si>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</si>
  <si>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</si>
  <si>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</si>
  <si>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</si>
  <si>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</si>
  <si>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</si>
  <si>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</si>
  <si>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</si>
  <si>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</si>
  <si>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</si>
  <si>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</si>
  <si>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Blendy</t>
  </si>
  <si>
    <t>アミノバイタル</t>
  </si>
  <si>
    <t>Amino Vital</t>
  </si>
  <si>
    <t>アミノＶ</t>
  </si>
  <si>
    <t>伊右衛門</t>
  </si>
  <si>
    <t>Iyemon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</si>
  <si>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</si>
  <si>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</si>
  <si>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</si>
  <si>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</si>
  <si>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</si>
  <si>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</si>
  <si>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</si>
  <si>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</si>
  <si>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</si>
  <si>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</si>
  <si>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</si>
  <si>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</si>
  <si>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</si>
  <si>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</si>
  <si>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</si>
  <si>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</si>
  <si>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</si>
  <si>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</si>
  <si>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</si>
  <si>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</si>
  <si>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</si>
  <si>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</si>
  <si>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</si>
  <si>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</si>
  <si>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</si>
  <si>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</si>
  <si>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</si>
  <si>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</si>
  <si>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</si>
  <si>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TableMark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</si>
  <si>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</si>
  <si>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</si>
  <si>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</si>
  <si>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</si>
  <si>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</si>
  <si>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</si>
  <si>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</si>
  <si>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</si>
  <si>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</si>
  <si>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</si>
  <si>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</si>
  <si>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</si>
  <si>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</si>
  <si>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Ozack</t>
  </si>
  <si>
    <t>ニュータッチ</t>
  </si>
  <si>
    <t>Newtouch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</si>
  <si>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</si>
  <si>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</si>
  <si>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</si>
  <si>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</si>
  <si>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</si>
  <si>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</si>
  <si>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</si>
  <si>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</si>
  <si>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</si>
  <si>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</si>
  <si>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</si>
  <si>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</si>
  <si>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</si>
  <si>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</si>
  <si>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</si>
  <si>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</si>
  <si>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</si>
  <si>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</si>
  <si>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Maxim</t>
  </si>
  <si>
    <t>ドトール</t>
  </si>
  <si>
    <t>Doutor</t>
  </si>
  <si>
    <t>シスコーン</t>
  </si>
  <si>
    <t>Ciscorn</t>
  </si>
  <si>
    <t>Natori Cheetara</t>
  </si>
  <si>
    <t>なとり チータラ</t>
  </si>
  <si>
    <t>なとり JP</t>
  </si>
  <si>
    <t>Natori JUSTPACK</t>
  </si>
  <si>
    <t>なとり JPチータラ</t>
  </si>
  <si>
    <t>Natori JUSTPACK Cheetara</t>
  </si>
  <si>
    <t>なとり MY</t>
  </si>
  <si>
    <t>Natori My Happy Value</t>
  </si>
  <si>
    <t>石垣</t>
  </si>
  <si>
    <t>Ishigaki</t>
  </si>
  <si>
    <t>コカコーラ 檸檬堂</t>
  </si>
  <si>
    <t>Coca Cola Lemon-Dou</t>
  </si>
  <si>
    <t>寶 丸おろし</t>
  </si>
  <si>
    <t>Takara Maru Oroshi</t>
  </si>
  <si>
    <t>大塚 マッチ</t>
  </si>
  <si>
    <t>Otsuka Match</t>
  </si>
  <si>
    <t>贅沢な珈琲RC</t>
  </si>
  <si>
    <t>Luxury Coffee Shop Regular Coffee</t>
  </si>
  <si>
    <t>AGF 森彦の時間</t>
  </si>
  <si>
    <t>AGF Morihico Time</t>
  </si>
  <si>
    <t>森永 ブレミー</t>
  </si>
  <si>
    <t>Morinaga Blemy</t>
  </si>
  <si>
    <t>おこめ心地</t>
  </si>
  <si>
    <t>Okome Gokochi</t>
  </si>
  <si>
    <t>ひとくち歌舞伎揚</t>
  </si>
  <si>
    <t>Hitokuchi Kabukiage</t>
  </si>
  <si>
    <t>Blendy The Litre</t>
  </si>
  <si>
    <t>AGF カフェラトリー</t>
  </si>
  <si>
    <t>ブレンディ ポーションティー</t>
  </si>
  <si>
    <t>Blendy Potion Tea</t>
  </si>
  <si>
    <t>ブレンディ ナチューム</t>
  </si>
  <si>
    <t>Blendy Natume</t>
  </si>
  <si>
    <t>日清 おうちスイーツ</t>
  </si>
  <si>
    <t>Nissin Home Sweets</t>
  </si>
  <si>
    <t>日東</t>
  </si>
  <si>
    <t>Nittoh</t>
  </si>
  <si>
    <t>ポッカS</t>
  </si>
  <si>
    <t xml:space="preserve">ポッカS 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</si>
  <si>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</si>
  <si>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</si>
  <si>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</si>
  <si>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</si>
  <si>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</si>
  <si>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</si>
  <si>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アサヒ 月庵</t>
  </si>
  <si>
    <t>Asahi Getsuan</t>
  </si>
  <si>
    <t>アサヒ 樽ハイ倶楽部</t>
  </si>
  <si>
    <t>Asahi Taruhai Club</t>
  </si>
  <si>
    <t>UCC Tea Time</t>
  </si>
  <si>
    <t>UCC Coffee Life</t>
  </si>
  <si>
    <t>UCC Gold Special</t>
  </si>
  <si>
    <t>クラフト</t>
  </si>
  <si>
    <t>Kraft</t>
  </si>
  <si>
    <t>マルちゃん 正麺カップ</t>
  </si>
  <si>
    <t>Maruchan Seimen Cup</t>
  </si>
  <si>
    <t>Supervised by Mikasa</t>
  </si>
  <si>
    <t>みかさ監修</t>
  </si>
  <si>
    <t>日清ラ王</t>
  </si>
  <si>
    <t>日清 ラ王</t>
  </si>
  <si>
    <t>Nissin RAOH</t>
  </si>
  <si>
    <t>お椀で食べる</t>
  </si>
  <si>
    <t>Owan de Taberu</t>
  </si>
  <si>
    <t>日清のどん兵衛</t>
  </si>
  <si>
    <t>UCC Craftsmen Coffee</t>
  </si>
  <si>
    <t>日清 麺職人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</si>
  <si>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</si>
  <si>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</si>
  <si>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</si>
  <si>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</si>
  <si>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</si>
  <si>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</si>
  <si>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</si>
  <si>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UFO 濃い濃い</t>
  </si>
  <si>
    <t>日清 汁なしどん兵衛</t>
  </si>
  <si>
    <t>Nissin No Soup Donbei</t>
  </si>
  <si>
    <t>日清 汁なし</t>
  </si>
  <si>
    <t>Nissin No Soup</t>
  </si>
  <si>
    <t>日清滝沢更科</t>
  </si>
  <si>
    <t>Nissin Takizawa Sarashina</t>
  </si>
  <si>
    <t>日清 川田讃岐</t>
  </si>
  <si>
    <t>日清川田讃岐</t>
  </si>
  <si>
    <t>Nissin Kawada Sanuki</t>
  </si>
  <si>
    <t>マ・マー パスタテーブル</t>
  </si>
  <si>
    <t>Ma Ma Pasta Table</t>
  </si>
  <si>
    <t>マ・マーパスタテーブル</t>
  </si>
  <si>
    <t>マ・マー 早ゆで</t>
  </si>
  <si>
    <t>Ma Ma Fast Boil</t>
  </si>
  <si>
    <t>大塚 ボンカレー</t>
  </si>
  <si>
    <t>Otsuka Bon Curry</t>
  </si>
  <si>
    <t>大塚ボンカレー</t>
  </si>
  <si>
    <t>大塚 ソイジョイ</t>
  </si>
  <si>
    <t>Otsuka Soyjoy</t>
  </si>
  <si>
    <t>大塚ソイジョイ</t>
  </si>
  <si>
    <t>大塚 カロリーメイトブロック</t>
  </si>
  <si>
    <t>Otsuka Calorie Mate Block</t>
  </si>
  <si>
    <t>大塚カロリーメイトブロック</t>
  </si>
  <si>
    <t>大塚 カロリーメイト</t>
  </si>
  <si>
    <t>大塚カロリーメイト</t>
  </si>
  <si>
    <t>Otsuka Calorie Mate</t>
  </si>
  <si>
    <t>味の素 ピュアセレクトマヨ</t>
  </si>
  <si>
    <t>Ajinomoto Pure Select Mayo</t>
  </si>
  <si>
    <t>味の素ピュアセレクトマヨ</t>
  </si>
  <si>
    <t>QBBおうちDE居酒屋</t>
  </si>
  <si>
    <t>ニュータッチ凄麺</t>
  </si>
  <si>
    <t>Newtouch Sugomen</t>
  </si>
  <si>
    <t>ニュータッチ 凄麺</t>
  </si>
  <si>
    <t>フレーバーアーモンド</t>
  </si>
  <si>
    <t>Flavored Almonds</t>
  </si>
  <si>
    <t>コスタコーヒー</t>
  </si>
  <si>
    <t>Costa Coffee</t>
  </si>
  <si>
    <t>贅沢な珈琲店RC</t>
  </si>
  <si>
    <t>エース スーパーカップ</t>
  </si>
  <si>
    <t>Acecook Super Cup</t>
  </si>
  <si>
    <t>エーススーパーカップ</t>
  </si>
  <si>
    <t>エース タテ型飲み干す一杯</t>
  </si>
  <si>
    <t>Acecook Nomihosu Ippai</t>
  </si>
  <si>
    <t>エースタテ型飲み干す一杯</t>
  </si>
  <si>
    <t>エース タテL飲み干す一杯</t>
  </si>
  <si>
    <t>ライトツナ</t>
  </si>
  <si>
    <t>Light Tuna</t>
  </si>
  <si>
    <t>ライトツナスーパーノンオイル</t>
  </si>
  <si>
    <t>Light Tuna Super Non Oil</t>
  </si>
  <si>
    <t>国産ライトツナ</t>
  </si>
  <si>
    <t>国産ライトツナアイフレーク</t>
  </si>
  <si>
    <t>アサヒG バランスアップ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</si>
  <si>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</si>
  <si>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</si>
  <si>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</si>
  <si>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</si>
  <si>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</si>
  <si>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</si>
  <si>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味の素 こめ油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</si>
  <si>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</si>
  <si>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</si>
  <si>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</si>
  <si>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</si>
  <si>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</si>
  <si>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</si>
  <si>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</si>
  <si>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</si>
  <si>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</si>
  <si>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ハート DPプリキュア</t>
  </si>
  <si>
    <t>Heart Delicious Party Precure</t>
  </si>
  <si>
    <t>ハート TRプリキュア</t>
  </si>
  <si>
    <t>ブレンディ ポーション</t>
  </si>
  <si>
    <t>Blendy Potion</t>
  </si>
  <si>
    <t>ブレンディポーション</t>
  </si>
  <si>
    <t>贅沢な珈琲</t>
  </si>
  <si>
    <t>Luxury Coffee</t>
  </si>
  <si>
    <t>AGF 贅沢な珈琲店</t>
  </si>
  <si>
    <t>AGF Luxury Coffee Shop</t>
  </si>
  <si>
    <t>ブレンディ ザリットル</t>
  </si>
  <si>
    <t>ブレンディザリットル</t>
  </si>
  <si>
    <t>アミノバイタル」</t>
  </si>
  <si>
    <t>サントリー 翠 ジンソーダ</t>
  </si>
  <si>
    <t>Suntory Sui Gin Soda</t>
  </si>
  <si>
    <t>Discerning Bar Lemon Sour</t>
  </si>
  <si>
    <t>つぶ野菜</t>
  </si>
  <si>
    <t>Tsubu Yasai</t>
  </si>
  <si>
    <t>リコピンリッチ野菜1日分+</t>
  </si>
  <si>
    <t>Lycopene Rich Yasai Ichinichi+</t>
  </si>
  <si>
    <t>UCC 水出し</t>
  </si>
  <si>
    <t>UCC Mizudashi</t>
  </si>
  <si>
    <t>マルちゃん 本気盛</t>
  </si>
  <si>
    <t>Maruchan Honki</t>
  </si>
  <si>
    <t>職人の珈琲ドリップ</t>
  </si>
  <si>
    <t>Craftsmen Coffee Drip</t>
  </si>
  <si>
    <t>UCC ザ・ブレンド</t>
  </si>
  <si>
    <t>UCC The Blend</t>
  </si>
  <si>
    <t>マルちゃん 正麺</t>
  </si>
  <si>
    <t>Maruchan Seimen</t>
  </si>
  <si>
    <t>グミのわ</t>
  </si>
  <si>
    <t>Gummy Ring</t>
  </si>
  <si>
    <t>天乃屋 ぷち歌舞伎揚</t>
  </si>
  <si>
    <t>Amanoya Petit Kabukiage</t>
  </si>
  <si>
    <t>天乃屋 ひとくち歌舞伎揚</t>
  </si>
  <si>
    <t>Amanoya Hitokuchi Kabukiage</t>
  </si>
  <si>
    <t>マルハ くだものたのしい</t>
  </si>
  <si>
    <t>Maruha Kudamono Tanoshii</t>
  </si>
  <si>
    <t>マルハくだものたのしい</t>
  </si>
  <si>
    <t>ハート ねりチュー</t>
  </si>
  <si>
    <t>Heart Nerichu</t>
  </si>
  <si>
    <t>ベビースターごほうび気分</t>
  </si>
  <si>
    <t>Baby Star Rewarding Mood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</si>
  <si>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</si>
  <si>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</si>
  <si>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</si>
  <si>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</si>
  <si>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</si>
  <si>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</si>
  <si>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</si>
  <si>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</si>
  <si>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</si>
  <si>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</si>
  <si>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</si>
  <si>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</si>
  <si>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</si>
  <si>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</si>
  <si>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Tabekko Animal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</si>
  <si>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</si>
  <si>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</si>
  <si>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</si>
  <si>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</si>
  <si>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</si>
  <si>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</si>
  <si>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</si>
  <si>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キー</t>
  </si>
  <si>
    <t>Key Coffee</t>
  </si>
  <si>
    <t>伊藤園</t>
  </si>
  <si>
    <t>Itoen</t>
  </si>
  <si>
    <t>お~いお茶</t>
  </si>
  <si>
    <t>Oi Ocha</t>
  </si>
  <si>
    <t>タリーズ</t>
  </si>
  <si>
    <t>Tully's</t>
  </si>
  <si>
    <t>エルビー</t>
  </si>
  <si>
    <t>Elbee</t>
  </si>
  <si>
    <t>マウントレーニア</t>
  </si>
  <si>
    <t>Mount Rainier</t>
  </si>
  <si>
    <t>リプトン ティー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</si>
  <si>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</si>
  <si>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</si>
  <si>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</si>
  <si>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</si>
  <si>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</si>
  <si>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</si>
  <si>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</si>
  <si>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</si>
  <si>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</si>
  <si>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</si>
  <si>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</si>
  <si>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名糖 ワンズバー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</si>
  <si>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</si>
  <si>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</si>
  <si>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</si>
  <si>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</si>
  <si>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</si>
  <si>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</si>
  <si>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</si>
  <si>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</si>
  <si>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</si>
  <si>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</si>
  <si>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</si>
  <si>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三立 源氏パイ</t>
  </si>
  <si>
    <t>Sanritsu Genji Pie</t>
  </si>
  <si>
    <t>春日井</t>
  </si>
  <si>
    <t>Kasugai</t>
  </si>
  <si>
    <t>春日井 キシリクリスタル</t>
  </si>
  <si>
    <t>Kasugai Xylicrystal</t>
  </si>
  <si>
    <t>東洋ナッツ</t>
  </si>
  <si>
    <t>Toyo Nut</t>
  </si>
  <si>
    <t>浪花屋 サラピーナ</t>
  </si>
  <si>
    <t>Naniwaya Sarapina</t>
  </si>
  <si>
    <t>大黒</t>
  </si>
  <si>
    <t>Daikoku</t>
  </si>
  <si>
    <t>極洋</t>
  </si>
  <si>
    <t>Kyokuyo</t>
  </si>
  <si>
    <t>お~いお茶 濃い茶</t>
  </si>
  <si>
    <t>Oi Ocha Strong Green Tea</t>
  </si>
  <si>
    <t>お~いお茶 緑茶</t>
  </si>
  <si>
    <t>Oi Ocha Green Tea</t>
  </si>
  <si>
    <t>香り逸品ジャスミンティー</t>
  </si>
  <si>
    <t>Fragrant Jasmine Tea</t>
  </si>
  <si>
    <t>ブルボン 牛乳でおいしく</t>
  </si>
  <si>
    <t>Bourbon Delicious with Milk</t>
  </si>
  <si>
    <t>アサヒ スーパードライ</t>
  </si>
  <si>
    <t>Asahi Super Dry</t>
  </si>
  <si>
    <t>ネスレ</t>
  </si>
  <si>
    <t>Nestle</t>
  </si>
  <si>
    <t>ネスレ ゴールドブレンド</t>
  </si>
  <si>
    <t>Nestle Gold Blend</t>
  </si>
  <si>
    <t>フルタ チョコエッグ</t>
  </si>
  <si>
    <t>Furuta Choco Egg</t>
  </si>
  <si>
    <t>東ハト ハーベスト</t>
  </si>
  <si>
    <t>Tohato Harvest</t>
  </si>
  <si>
    <t>不二家ルック</t>
  </si>
  <si>
    <t>Fujiya Look</t>
  </si>
  <si>
    <t>不二家 ルック</t>
  </si>
  <si>
    <t>ブルボン プチ</t>
  </si>
  <si>
    <t>Bourbon Petit</t>
  </si>
  <si>
    <t>ブルボン 満たされ果実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</si>
  <si>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</si>
  <si>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</si>
  <si>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</si>
  <si>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</si>
  <si>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</si>
  <si>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</si>
  <si>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</si>
  <si>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</si>
  <si>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</si>
  <si>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</si>
  <si>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ハウス とんがりコーン</t>
  </si>
  <si>
    <t>ドンタコス</t>
  </si>
  <si>
    <t>Don Tacos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</si>
  <si>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</si>
  <si>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</si>
  <si>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</si>
  <si>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</si>
  <si>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</si>
  <si>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</si>
  <si>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</si>
  <si>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</si>
  <si>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</si>
  <si>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</si>
  <si>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岩塚 かるカロ</t>
  </si>
  <si>
    <t>Iwatsuka Carucaro</t>
  </si>
  <si>
    <t>ロッテ クランキー</t>
  </si>
  <si>
    <t>Lotte Crunky</t>
  </si>
  <si>
    <t>ロッテ 紗々</t>
  </si>
  <si>
    <t>Lotte Sasha</t>
  </si>
  <si>
    <t>ロッテ パイの実</t>
  </si>
  <si>
    <t>Lotte Pie No Mi</t>
  </si>
  <si>
    <t>ロッテ カスタードケーキ</t>
  </si>
  <si>
    <t>Lotte Custard Cake</t>
  </si>
  <si>
    <t>YBC ノアール</t>
  </si>
  <si>
    <t>YBC Noir</t>
  </si>
  <si>
    <t>YBC レモンパック</t>
  </si>
  <si>
    <t>YBC Lemon Pack</t>
  </si>
  <si>
    <t>YBC エアリアル</t>
  </si>
  <si>
    <t>YBC Aerial</t>
  </si>
  <si>
    <t>ミヤト 鬼平糖</t>
  </si>
  <si>
    <t>Miyato Oniheitou</t>
  </si>
  <si>
    <t>ミヤト 本造り</t>
  </si>
  <si>
    <t>Miyato Honzukuri</t>
  </si>
  <si>
    <t>ぼんち 綱揚あられ</t>
  </si>
  <si>
    <t>Bonchi Tsunaage Arare</t>
  </si>
  <si>
    <t>ぼんち ポンスケ</t>
  </si>
  <si>
    <t>Bonchi Ponsuke</t>
  </si>
  <si>
    <t>カンロ ピュレグミ</t>
  </si>
  <si>
    <t>Kanro Pure Gummy</t>
  </si>
  <si>
    <t>リカルデント</t>
  </si>
  <si>
    <t>Recaldent</t>
  </si>
  <si>
    <t xml:space="preserve">アサヒG </t>
  </si>
  <si>
    <t>Tongari Corn</t>
  </si>
  <si>
    <t>House Tongari Corn</t>
  </si>
  <si>
    <t>カルビー 堅あげポテト</t>
  </si>
  <si>
    <t>Calbee Kataage Potato</t>
  </si>
  <si>
    <t>(や)</t>
  </si>
  <si>
    <t>明治 きのこたけのこ</t>
  </si>
  <si>
    <t>Meiji Kinoko Takenoko</t>
  </si>
  <si>
    <t>明治 たけのこの里</t>
  </si>
  <si>
    <t>Meiji Takenoko no Sato</t>
  </si>
  <si>
    <t>明治 きのこの山</t>
  </si>
  <si>
    <t>Meiji Kinoko No Yama</t>
  </si>
  <si>
    <t>明治 果汁グミ</t>
  </si>
  <si>
    <t>Meiji Juicy Gummy</t>
  </si>
  <si>
    <t>吉村甘露堂</t>
  </si>
  <si>
    <t>Yoshimura</t>
  </si>
  <si>
    <t>やおきん ぎゅ~牛</t>
  </si>
  <si>
    <t>Yaokin Gyu-Beef</t>
  </si>
  <si>
    <t>ブルボン じゃがバリ</t>
  </si>
  <si>
    <t>Bourbon Jagabari</t>
  </si>
  <si>
    <t>なとり たっぷり自慢</t>
  </si>
  <si>
    <t>Natori Tappuri Jishin</t>
  </si>
  <si>
    <t>い・ろ・は・す</t>
  </si>
  <si>
    <t>I LOHAS</t>
  </si>
  <si>
    <t>Sokenbicha</t>
  </si>
  <si>
    <t>爽健美茶</t>
  </si>
  <si>
    <t>カゴメ 野菜生活</t>
  </si>
  <si>
    <t>Kagome Vegetable Life</t>
  </si>
  <si>
    <t>カゴメ</t>
  </si>
  <si>
    <t>Kagome</t>
  </si>
  <si>
    <t>ポッキー贅沢仕立て</t>
  </si>
  <si>
    <t>Pocky Luxury</t>
  </si>
  <si>
    <t>ポッキー</t>
  </si>
  <si>
    <t>Pocky</t>
  </si>
  <si>
    <t>扇雀飴</t>
  </si>
  <si>
    <t>Senjakuame</t>
  </si>
  <si>
    <t>ヤマサ</t>
  </si>
  <si>
    <t>Yamasa</t>
  </si>
  <si>
    <t>丸松</t>
  </si>
  <si>
    <t>Marumatsu</t>
  </si>
  <si>
    <t>マルちゃん 冷し中華スープ</t>
  </si>
  <si>
    <t>Maruchan Chilled Chinese Soup</t>
  </si>
  <si>
    <t>ニッスイ スイスイオープン</t>
  </si>
  <si>
    <t>Nissui SuiSui Open</t>
  </si>
  <si>
    <t>ラッキーミー</t>
  </si>
  <si>
    <t>Lucky Me</t>
  </si>
  <si>
    <t>ラッキーミー パンシットカントン</t>
  </si>
  <si>
    <t>Lucky Me Pancit Canton</t>
  </si>
  <si>
    <t>キー グランドテイスト</t>
  </si>
  <si>
    <t>Key Coffee Grand Taste</t>
  </si>
  <si>
    <t>ダイドー クラフト</t>
  </si>
  <si>
    <t>DyDo Craft</t>
  </si>
  <si>
    <t>ギンビス</t>
  </si>
  <si>
    <t>Ginbis</t>
  </si>
  <si>
    <t>でん六</t>
  </si>
  <si>
    <t>Denroku</t>
  </si>
  <si>
    <t>壮関</t>
  </si>
  <si>
    <t>Sokan</t>
  </si>
  <si>
    <t>でん六 ポリッピー</t>
  </si>
  <si>
    <t>Denroku Porippy</t>
  </si>
  <si>
    <t>サントリー 伊右衛門</t>
  </si>
  <si>
    <t>Suntory Iyemon</t>
  </si>
  <si>
    <t>コカ・コーラ 檸檬堂</t>
  </si>
  <si>
    <t>伊藤園 1日分の野菜</t>
  </si>
  <si>
    <t>Itoen 1 Day's Worth of Vegetables</t>
  </si>
  <si>
    <t>小岩井 ぬる</t>
  </si>
  <si>
    <t>Koiwai Spread</t>
  </si>
  <si>
    <t>酒悦</t>
  </si>
  <si>
    <t>Shuetsu</t>
  </si>
  <si>
    <t>バヤリース</t>
  </si>
  <si>
    <t>Bireley's</t>
  </si>
  <si>
    <t>アサヒ フルーツァー</t>
  </si>
  <si>
    <t>Asahi Fruitzer</t>
  </si>
  <si>
    <t>マルちゃん 麺づくり</t>
  </si>
  <si>
    <t>Maruchan Menzukuri</t>
  </si>
  <si>
    <t>マルちゃん ズバーン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</si>
  <si>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</si>
  <si>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</si>
  <si>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</si>
  <si>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</si>
  <si>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</si>
  <si>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</si>
  <si>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エース 飲み干す一杯</t>
  </si>
  <si>
    <t>エース タテ型飲み干す</t>
  </si>
  <si>
    <t>アサヒG 1本満足バー</t>
  </si>
  <si>
    <t>Asahi Satisfied with One Bar</t>
  </si>
  <si>
    <t>アサヒG クリーム玄米ブラン</t>
  </si>
  <si>
    <t>Asahi Cream Brown Rice Blanc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</si>
  <si>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</si>
  <si>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</si>
  <si>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</si>
  <si>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</si>
  <si>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</si>
  <si>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</si>
  <si>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</si>
  <si>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</si>
  <si>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</si>
  <si>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</si>
  <si>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</si>
  <si>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不二家 カントリー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</si>
  <si>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</si>
  <si>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</si>
  <si>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</si>
  <si>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</si>
  <si>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</si>
  <si>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</si>
  <si>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</si>
  <si>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</si>
  <si>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</si>
  <si>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</si>
  <si>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</si>
  <si>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</si>
  <si>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</si>
  <si>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</si>
  <si>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Craft Boss</t>
  </si>
  <si>
    <t>Sanritsu Couque D'asses</t>
  </si>
  <si>
    <t>三立 クックダッセ</t>
  </si>
  <si>
    <t>ロッテ チョコパイ</t>
  </si>
  <si>
    <t>Lotte Choco Pie</t>
  </si>
  <si>
    <t>ロッテ ゼロシュガーフリーケーキ</t>
  </si>
  <si>
    <t>Lotte Zero Sugar Free Cake</t>
  </si>
  <si>
    <t>ロッテゼロシュガーフリーケーキ</t>
  </si>
  <si>
    <t>オリヒロ　蒟蒻ゼリー</t>
  </si>
  <si>
    <t>Orihiro Konnyaku Jelly</t>
  </si>
  <si>
    <t>オリヒロ　ぷるんと蒟蒻ゼリー</t>
  </si>
  <si>
    <t>オリヒロ蒟蒻ゼリー</t>
  </si>
  <si>
    <t>オリヒロぷるんと蒟蒻ゼリー</t>
  </si>
  <si>
    <t>味覚糖　シゲキックス</t>
  </si>
  <si>
    <t>Mikakuto Shigekix</t>
  </si>
  <si>
    <t>味覚糖</t>
  </si>
  <si>
    <t>Mikakuto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</si>
</sst>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78" fillId="0" borderId="0" xfId="0" applyFont="1">
      <alignment vertical="center"/>
    </xf>
    <xf numFmtId="0" fontId="79" fillId="0" borderId="0" xfId="0" applyFont="1">
      <alignment vertical="center"/>
    </xf>
    <xf numFmtId="0" fontId="79" fillId="0" borderId="0" xfId="0" applyFont="1" applyAlignment="1">
      <alignment wrapText="1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3" fillId="0" borderId="0" xfId="0" applyFont="1">
      <alignment vertical="center"/>
    </xf>
    <xf numFmtId="0" fontId="80" fillId="0" borderId="0" xfId="0" applyFont="1">
      <alignment vertical="center"/>
    </xf>
    <xf numFmtId="0" fontId="72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75" fillId="0" borderId="0" xfId="0" applyFont="1" applyAlignment="1"/>
    <xf numFmtId="0" fontId="71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0" fillId="0" borderId="0" xfId="0" applyFill="1">
      <alignment vertical="center"/>
    </xf>
    <xf numFmtId="0" fontId="59" fillId="0" borderId="0" xfId="0" applyFont="1" applyFill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4" fillId="0" borderId="0" xfId="0" applyFont="1" applyFill="1">
      <alignment vertical="center"/>
    </xf>
    <xf numFmtId="0" fontId="43" fillId="0" borderId="0" xfId="0" applyFont="1">
      <alignment vertical="center"/>
    </xf>
    <xf numFmtId="0" fontId="0" fillId="0" borderId="0" xfId="0" applyBorder="1">
      <alignment vertical="center"/>
    </xf>
    <xf numFmtId="0" fontId="43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Fill="1">
      <alignment vertical="center"/>
    </xf>
    <xf numFmtId="0" fontId="36" fillId="0" borderId="0" xfId="0" applyFont="1">
      <alignment vertical="center"/>
    </xf>
    <xf numFmtId="0" fontId="73" fillId="0" borderId="0" xfId="0" applyFont="1" applyFill="1">
      <alignment vertical="center"/>
    </xf>
    <xf numFmtId="0" fontId="67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71" fillId="0" borderId="0" xfId="0" applyFont="1" applyFill="1">
      <alignment vertical="center"/>
    </xf>
    <xf numFmtId="0" fontId="76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76" fillId="0" borderId="0" xfId="0" applyFont="1" applyFill="1" applyAlignment="1"/>
    <xf numFmtId="0" fontId="77" fillId="0" borderId="0" xfId="0" applyFont="1" applyFill="1">
      <alignment vertical="center"/>
    </xf>
    <xf numFmtId="0" fontId="78" fillId="0" borderId="0" xfId="0" applyFont="1" applyFill="1">
      <alignment vertical="center"/>
    </xf>
    <xf numFmtId="0" fontId="72" fillId="0" borderId="0" xfId="0" applyFont="1" applyFill="1">
      <alignment vertical="center"/>
    </xf>
    <xf numFmtId="0" fontId="70" fillId="0" borderId="0" xfId="0" applyFont="1" applyFill="1">
      <alignment vertical="center"/>
    </xf>
    <xf numFmtId="0" fontId="74" fillId="0" borderId="0" xfId="0" applyFont="1" applyFill="1">
      <alignment vertical="center"/>
    </xf>
    <xf numFmtId="0" fontId="53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69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66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1" fillId="0" borderId="0" xfId="0" applyFont="1">
      <alignment vertical="center"/>
    </xf>
    <xf numFmtId="0" fontId="31" fillId="0" borderId="0" xfId="0" applyFont="1" applyFill="1">
      <alignment vertical="center"/>
    </xf>
    <xf numFmtId="0" fontId="30" fillId="0" borderId="0" xfId="0" applyFont="1" applyFill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28" fillId="0" borderId="0" xfId="0" applyFont="1">
      <alignment vertical="center"/>
    </xf>
    <xf numFmtId="0" fontId="28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>
      <alignment vertical="center"/>
    </xf>
    <xf numFmtId="0" fontId="23" fillId="0" borderId="0" xfId="0" applyFont="1" applyAlignment="1"/>
    <xf numFmtId="0" fontId="22" fillId="0" borderId="0" xfId="0" applyFont="1">
      <alignment vertical="center"/>
    </xf>
    <xf numFmtId="0" fontId="22" fillId="0" borderId="0" xfId="0" applyFont="1" applyAlignment="1"/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80" fillId="0" borderId="0" xfId="0" applyFont="1" applyAlignment="1"/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Alignment="1"/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23" fillId="0" borderId="2" xfId="0" applyFont="1" applyBorder="1">
      <alignment vertical="center"/>
    </xf>
    <xf numFmtId="0" fontId="18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80" fillId="0" borderId="0" xfId="0" applyFont="1" applyFill="1">
      <alignment vertical="center"/>
    </xf>
    <xf numFmtId="0" fontId="10" fillId="0" borderId="0" xfId="0" applyFont="1" applyFill="1" applyAlignment="1"/>
    <xf numFmtId="0" fontId="80" fillId="0" borderId="2" xfId="0" applyFont="1" applyBorder="1">
      <alignment vertical="center"/>
    </xf>
    <xf numFmtId="0" fontId="80" fillId="0" borderId="1" xfId="0" applyFont="1" applyBorder="1">
      <alignment vertical="center"/>
    </xf>
    <xf numFmtId="0" fontId="9" fillId="0" borderId="0" xfId="0" applyFont="1" applyFill="1">
      <alignment vertical="center"/>
    </xf>
    <xf numFmtId="0" fontId="80" fillId="0" borderId="0" xfId="0" applyFont="1" applyFill="1" applyBorder="1">
      <alignment vertical="center"/>
    </xf>
    <xf numFmtId="0" fontId="80" fillId="0" borderId="0" xfId="0" applyFont="1" applyBorder="1">
      <alignment vertical="center"/>
    </xf>
    <xf numFmtId="0" fontId="80" fillId="0" borderId="1" xfId="0" applyFont="1" applyFill="1" applyBorder="1">
      <alignment vertical="center"/>
    </xf>
    <xf numFmtId="0" fontId="80" fillId="0" borderId="2" xfId="0" applyFont="1" applyFill="1" applyBorder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86" totalsRowShown="0" dataDxfId="2">
  <autoFilter ref="A1:B1686" xr:uid="{CBA4EA5D-7BCB-4D65-BB42-CEEA87D5CB91}"/>
  <sortState xmlns:xlrd2="http://schemas.microsoft.com/office/spreadsheetml/2017/richdata2" ref="A2:B1686">
    <sortCondition descending="1" ref="B5:B1686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02"/>
  <sheetViews>
    <sheetView tabSelected="1" topLeftCell="A333" zoomScale="85" zoomScaleNormal="85" workbookViewId="0">
      <selection activeCell="A365" sqref="A365"/>
    </sheetView>
  </sheetViews>
  <sheetFormatPr defaultColWidth="9.5703125" defaultRowHeight="15"/>
  <cols>
    <col min="1" max="1" width="65.42578125" customWidth="1"/>
    <col min="2" max="2" width="57" style="24" customWidth="1"/>
    <col min="3" max="3" width="19" customWidth="1"/>
  </cols>
  <sheetData>
    <row r="1" spans="1:2">
      <c r="A1" s="127" t="s">
        <v>0</v>
      </c>
      <c r="B1" s="24" t="s">
        <v>1</v>
      </c>
    </row>
    <row r="2" spans="1:2">
      <c r="A2" s="123" t="s">
        <v>264</v>
      </c>
      <c r="B2" s="127" t="s">
        <v>469</v>
      </c>
    </row>
    <row r="3" spans="1:2">
      <c r="A3" s="125" t="s">
        <v>230</v>
      </c>
      <c r="B3" s="107" t="s">
        <v>139</v>
      </c>
    </row>
    <row r="4" spans="1:2">
      <c r="A4" s="126" t="s">
        <v>255</v>
      </c>
      <c r="B4" s="121" t="s">
        <v>256</v>
      </c>
    </row>
    <row r="5" spans="1:2">
      <c r="A5" s="113" t="s">
        <v>386</v>
      </c>
      <c r="B5" s="121" t="s">
        <v>387</v>
      </c>
    </row>
    <row r="6" spans="1:2">
      <c r="A6" t="s">
        <v>76</v>
      </c>
      <c r="B6" s="121" t="s">
        <v>82</v>
      </c>
    </row>
    <row r="7" spans="1:2">
      <c r="A7" s="106" t="s">
        <v>214</v>
      </c>
      <c r="B7" s="121" t="s">
        <v>215</v>
      </c>
    </row>
    <row r="8" spans="1:2">
      <c r="A8" s="111" t="s">
        <v>339</v>
      </c>
      <c r="B8" s="121" t="s">
        <v>470</v>
      </c>
    </row>
    <row r="9" spans="1:2">
      <c r="A9" t="s">
        <v>404</v>
      </c>
      <c r="B9" s="121" t="s">
        <v>405</v>
      </c>
    </row>
    <row r="10" spans="1:2">
      <c r="A10" s="111" t="s">
        <v>304</v>
      </c>
      <c r="B10" s="121" t="s">
        <v>287</v>
      </c>
    </row>
    <row r="11" spans="1:2">
      <c r="A11" s="113" t="s">
        <v>398</v>
      </c>
      <c r="B11" s="121" t="s">
        <v>399</v>
      </c>
    </row>
    <row r="12" spans="1:2">
      <c r="A12" s="111" t="s">
        <v>306</v>
      </c>
      <c r="B12" s="127" t="s">
        <v>286</v>
      </c>
    </row>
    <row r="13" spans="1:2">
      <c r="A13" s="111" t="s">
        <v>303</v>
      </c>
      <c r="B13" s="121" t="s">
        <v>285</v>
      </c>
    </row>
    <row r="14" spans="1:2">
      <c r="A14" s="111" t="s">
        <v>305</v>
      </c>
      <c r="B14" s="121" t="s">
        <v>300</v>
      </c>
    </row>
    <row r="15" spans="1:2">
      <c r="A15" s="111" t="s">
        <v>309</v>
      </c>
      <c r="B15" s="121" t="s">
        <v>308</v>
      </c>
    </row>
    <row r="16" spans="1:2">
      <c r="A16" s="111" t="s">
        <v>307</v>
      </c>
      <c r="B16" s="121" t="s">
        <v>308</v>
      </c>
    </row>
    <row r="17" spans="1:2">
      <c r="A17" s="106" t="s">
        <v>117</v>
      </c>
      <c r="B17" s="121" t="s">
        <v>118</v>
      </c>
    </row>
    <row r="18" spans="1:2">
      <c r="A18" s="38" t="s">
        <v>449</v>
      </c>
      <c r="B18" s="24" t="s">
        <v>450</v>
      </c>
    </row>
    <row r="19" spans="1:2">
      <c r="A19" s="111" t="s">
        <v>281</v>
      </c>
      <c r="B19" s="114" t="s">
        <v>282</v>
      </c>
    </row>
    <row r="20" spans="1:2">
      <c r="A20" s="111" t="s">
        <v>283</v>
      </c>
      <c r="B20" s="127" t="s">
        <v>284</v>
      </c>
    </row>
    <row r="21" spans="1:2">
      <c r="A21" s="108" t="s">
        <v>216</v>
      </c>
      <c r="B21" s="121" t="s">
        <v>118</v>
      </c>
    </row>
    <row r="22" spans="1:2">
      <c r="A22" t="s">
        <v>361</v>
      </c>
      <c r="B22" s="121" t="s">
        <v>362</v>
      </c>
    </row>
    <row r="23" spans="1:2">
      <c r="A23" t="s">
        <v>363</v>
      </c>
      <c r="B23" s="121" t="s">
        <v>362</v>
      </c>
    </row>
    <row r="24" spans="1:2">
      <c r="A24" s="112" t="s">
        <v>377</v>
      </c>
      <c r="B24" s="121" t="s">
        <v>164</v>
      </c>
    </row>
    <row r="25" spans="1:2">
      <c r="A25" t="s">
        <v>165</v>
      </c>
      <c r="B25" s="121" t="s">
        <v>164</v>
      </c>
    </row>
    <row r="26" spans="1:2">
      <c r="A26" t="s">
        <v>163</v>
      </c>
      <c r="B26" s="121" t="s">
        <v>164</v>
      </c>
    </row>
    <row r="27" spans="1:2">
      <c r="A27" t="s">
        <v>390</v>
      </c>
      <c r="B27" s="121" t="s">
        <v>164</v>
      </c>
    </row>
    <row r="28" spans="1:2">
      <c r="A28" t="s">
        <v>111</v>
      </c>
      <c r="B28" s="121" t="s">
        <v>112</v>
      </c>
    </row>
    <row r="29" spans="1:2">
      <c r="A29" t="s">
        <v>115</v>
      </c>
      <c r="B29" s="121" t="s">
        <v>116</v>
      </c>
    </row>
    <row r="30" spans="1:2">
      <c r="A30" s="100" t="s">
        <v>14</v>
      </c>
      <c r="B30" s="121" t="s">
        <v>15</v>
      </c>
    </row>
    <row r="31" spans="1:2">
      <c r="A31" s="111" t="s">
        <v>348</v>
      </c>
      <c r="B31" s="121" t="s">
        <v>349</v>
      </c>
    </row>
    <row r="32" spans="1:2">
      <c r="A32" s="111" t="s">
        <v>354</v>
      </c>
      <c r="B32" s="121" t="s">
        <v>352</v>
      </c>
    </row>
    <row r="33" spans="1:2">
      <c r="A33" s="111" t="s">
        <v>351</v>
      </c>
      <c r="B33" s="121" t="s">
        <v>352</v>
      </c>
    </row>
    <row r="34" spans="1:2">
      <c r="A34" t="s">
        <v>350</v>
      </c>
      <c r="B34" s="121" t="s">
        <v>349</v>
      </c>
    </row>
    <row r="35" spans="1:2">
      <c r="A35" t="s">
        <v>353</v>
      </c>
      <c r="B35" s="121" t="s">
        <v>352</v>
      </c>
    </row>
    <row r="36" spans="1:2">
      <c r="A36" t="s">
        <v>210</v>
      </c>
      <c r="B36" s="121" t="s">
        <v>211</v>
      </c>
    </row>
    <row r="37" spans="1:2">
      <c r="A37" s="111" t="s">
        <v>259</v>
      </c>
      <c r="B37" s="121" t="s">
        <v>260</v>
      </c>
    </row>
    <row r="38" spans="1:2">
      <c r="A38" s="100" t="s">
        <v>24</v>
      </c>
      <c r="B38" s="121" t="s">
        <v>25</v>
      </c>
    </row>
    <row r="39" spans="1:2">
      <c r="A39" s="118" t="s">
        <v>428</v>
      </c>
      <c r="B39" s="121" t="s">
        <v>429</v>
      </c>
    </row>
    <row r="40" spans="1:2">
      <c r="A40" s="100" t="s">
        <v>37</v>
      </c>
      <c r="B40" s="121" t="s">
        <v>38</v>
      </c>
    </row>
    <row r="41" spans="1:2">
      <c r="A41" s="111" t="s">
        <v>297</v>
      </c>
      <c r="B41" s="121" t="s">
        <v>298</v>
      </c>
    </row>
    <row r="42" spans="1:2">
      <c r="A42" s="100" t="s">
        <v>8</v>
      </c>
      <c r="B42" s="121" t="s">
        <v>9</v>
      </c>
    </row>
    <row r="43" spans="1:2">
      <c r="A43" t="s">
        <v>113</v>
      </c>
      <c r="B43" s="121" t="s">
        <v>114</v>
      </c>
    </row>
    <row r="44" spans="1:2">
      <c r="A44" s="100" t="s">
        <v>33</v>
      </c>
      <c r="B44" s="121" t="s">
        <v>34</v>
      </c>
    </row>
    <row r="45" spans="1:2">
      <c r="A45" t="s">
        <v>109</v>
      </c>
      <c r="B45" s="121" t="s">
        <v>110</v>
      </c>
    </row>
    <row r="46" spans="1:2">
      <c r="A46" s="119" t="s">
        <v>443</v>
      </c>
      <c r="B46" s="121" t="s">
        <v>444</v>
      </c>
    </row>
    <row r="47" spans="1:2">
      <c r="A47" t="s">
        <v>170</v>
      </c>
      <c r="B47" s="121" t="s">
        <v>171</v>
      </c>
    </row>
    <row r="48" spans="1:2">
      <c r="A48" s="115" t="s">
        <v>408</v>
      </c>
      <c r="B48" s="121" t="s">
        <v>409</v>
      </c>
    </row>
    <row r="49" spans="1:2">
      <c r="A49" s="108" t="s">
        <v>228</v>
      </c>
      <c r="B49" s="127" t="s">
        <v>229</v>
      </c>
    </row>
    <row r="50" spans="1:2">
      <c r="A50" t="s">
        <v>107</v>
      </c>
      <c r="B50" s="121" t="s">
        <v>108</v>
      </c>
    </row>
    <row r="51" spans="1:2">
      <c r="A51" s="111" t="s">
        <v>288</v>
      </c>
      <c r="B51" s="121" t="s">
        <v>289</v>
      </c>
    </row>
    <row r="52" spans="1:2">
      <c r="A52" s="118" t="s">
        <v>439</v>
      </c>
      <c r="B52" s="121" t="s">
        <v>440</v>
      </c>
    </row>
    <row r="53" spans="1:2">
      <c r="A53" s="118" t="s">
        <v>436</v>
      </c>
      <c r="B53" s="121" t="s">
        <v>155</v>
      </c>
    </row>
    <row r="54" spans="1:2">
      <c r="A54" t="s">
        <v>154</v>
      </c>
      <c r="B54" s="121" t="s">
        <v>155</v>
      </c>
    </row>
    <row r="55" spans="1:2">
      <c r="A55" s="109" t="s">
        <v>247</v>
      </c>
      <c r="B55" s="121" t="s">
        <v>248</v>
      </c>
    </row>
    <row r="56" spans="1:2">
      <c r="A56" t="s">
        <v>75</v>
      </c>
      <c r="B56" s="121" t="s">
        <v>81</v>
      </c>
    </row>
    <row r="57" spans="1:2">
      <c r="A57" t="s">
        <v>220</v>
      </c>
      <c r="B57" s="121" t="s">
        <v>221</v>
      </c>
    </row>
    <row r="58" spans="1:2">
      <c r="A58" s="111" t="s">
        <v>345</v>
      </c>
      <c r="B58" s="121" t="s">
        <v>346</v>
      </c>
    </row>
    <row r="59" spans="1:2">
      <c r="A59" s="117" t="s">
        <v>421</v>
      </c>
      <c r="B59" s="121" t="s">
        <v>393</v>
      </c>
    </row>
    <row r="60" spans="1:2">
      <c r="A60" s="100" t="s">
        <v>4</v>
      </c>
      <c r="B60" s="127" t="s">
        <v>5</v>
      </c>
    </row>
    <row r="61" spans="1:2">
      <c r="A61" t="s">
        <v>105</v>
      </c>
      <c r="B61" s="127" t="s">
        <v>106</v>
      </c>
    </row>
    <row r="62" spans="1:2">
      <c r="A62" t="s">
        <v>204</v>
      </c>
      <c r="B62" s="121" t="s">
        <v>205</v>
      </c>
    </row>
    <row r="63" spans="1:2">
      <c r="A63" t="s">
        <v>168</v>
      </c>
      <c r="B63" s="121" t="s">
        <v>169</v>
      </c>
    </row>
    <row r="64" spans="1:2">
      <c r="A64" t="s">
        <v>78</v>
      </c>
      <c r="B64" s="121" t="s">
        <v>86</v>
      </c>
    </row>
    <row r="65" spans="1:2">
      <c r="A65" s="100" t="s">
        <v>31</v>
      </c>
      <c r="B65" s="121" t="s">
        <v>32</v>
      </c>
    </row>
    <row r="66" spans="1:2">
      <c r="A66" s="100" t="s">
        <v>35</v>
      </c>
      <c r="B66" s="121" t="s">
        <v>36</v>
      </c>
    </row>
    <row r="67" spans="1:2">
      <c r="A67" t="s">
        <v>198</v>
      </c>
      <c r="B67" s="128" t="s">
        <v>199</v>
      </c>
    </row>
    <row r="68" spans="1:2">
      <c r="A68" s="113" t="s">
        <v>391</v>
      </c>
      <c r="B68" s="121" t="s">
        <v>392</v>
      </c>
    </row>
    <row r="69" spans="1:2">
      <c r="A69" s="8" t="s">
        <v>2</v>
      </c>
      <c r="B69" s="121" t="s">
        <v>3</v>
      </c>
    </row>
    <row r="70" spans="1:2">
      <c r="A70" s="8" t="s">
        <v>235</v>
      </c>
      <c r="B70" s="121" t="s">
        <v>236</v>
      </c>
    </row>
    <row r="71" spans="1:2">
      <c r="A71" t="s">
        <v>152</v>
      </c>
      <c r="B71" s="121" t="s">
        <v>153</v>
      </c>
    </row>
    <row r="72" spans="1:2">
      <c r="A72" t="s">
        <v>121</v>
      </c>
      <c r="B72" s="121" t="s">
        <v>122</v>
      </c>
    </row>
    <row r="73" spans="1:2">
      <c r="A73" s="38" t="s">
        <v>447</v>
      </c>
      <c r="B73" s="127" t="s">
        <v>448</v>
      </c>
    </row>
    <row r="74" spans="1:2">
      <c r="A74" s="118" t="s">
        <v>441</v>
      </c>
      <c r="B74" s="121" t="s">
        <v>442</v>
      </c>
    </row>
    <row r="75" spans="1:2">
      <c r="A75" s="118" t="s">
        <v>434</v>
      </c>
      <c r="B75" s="121" t="s">
        <v>435</v>
      </c>
    </row>
    <row r="76" spans="1:2">
      <c r="A76" t="s">
        <v>97</v>
      </c>
      <c r="B76" s="121" t="s">
        <v>98</v>
      </c>
    </row>
    <row r="77" spans="1:2">
      <c r="A77" s="108" t="s">
        <v>224</v>
      </c>
      <c r="B77" s="121" t="s">
        <v>225</v>
      </c>
    </row>
    <row r="78" spans="1:2">
      <c r="A78" t="s">
        <v>457</v>
      </c>
      <c r="B78" s="121" t="s">
        <v>458</v>
      </c>
    </row>
    <row r="79" spans="1:2">
      <c r="A79" s="104" t="s">
        <v>26</v>
      </c>
      <c r="B79" s="121" t="s">
        <v>27</v>
      </c>
    </row>
    <row r="80" spans="1:2">
      <c r="A80" s="113" t="s">
        <v>394</v>
      </c>
      <c r="B80" s="121" t="s">
        <v>395</v>
      </c>
    </row>
    <row r="81" spans="1:2">
      <c r="A81" s="118" t="s">
        <v>426</v>
      </c>
      <c r="B81" s="121" t="s">
        <v>427</v>
      </c>
    </row>
    <row r="82" spans="1:2">
      <c r="A82" t="s">
        <v>196</v>
      </c>
      <c r="B82" s="121" t="s">
        <v>197</v>
      </c>
    </row>
    <row r="83" spans="1:2">
      <c r="A83" s="108" t="s">
        <v>233</v>
      </c>
      <c r="B83" s="121" t="s">
        <v>234</v>
      </c>
    </row>
    <row r="84" spans="1:2">
      <c r="A84" s="10" t="s">
        <v>143</v>
      </c>
      <c r="B84" s="121" t="s">
        <v>145</v>
      </c>
    </row>
    <row r="85" spans="1:2">
      <c r="A85" s="109" t="s">
        <v>239</v>
      </c>
      <c r="B85" s="121" t="s">
        <v>240</v>
      </c>
    </row>
    <row r="86" spans="1:2">
      <c r="A86" s="109" t="s">
        <v>241</v>
      </c>
      <c r="B86" s="121" t="s">
        <v>242</v>
      </c>
    </row>
    <row r="87" spans="1:2">
      <c r="A87" s="109" t="s">
        <v>243</v>
      </c>
      <c r="B87" s="121" t="s">
        <v>244</v>
      </c>
    </row>
    <row r="88" spans="1:2">
      <c r="A88" s="110" t="s">
        <v>238</v>
      </c>
      <c r="B88" s="121" t="s">
        <v>237</v>
      </c>
    </row>
    <row r="89" spans="1:2">
      <c r="A89" s="105" t="s">
        <v>212</v>
      </c>
      <c r="B89" s="121" t="s">
        <v>213</v>
      </c>
    </row>
    <row r="90" spans="1:2">
      <c r="A90" t="s">
        <v>342</v>
      </c>
      <c r="B90" s="121" t="s">
        <v>341</v>
      </c>
    </row>
    <row r="91" spans="1:2">
      <c r="A91" s="111" t="s">
        <v>340</v>
      </c>
      <c r="B91" s="121" t="s">
        <v>341</v>
      </c>
    </row>
    <row r="92" spans="1:2">
      <c r="A92" s="118" t="s">
        <v>437</v>
      </c>
      <c r="B92" s="121" t="s">
        <v>438</v>
      </c>
    </row>
    <row r="93" spans="1:2">
      <c r="A93" s="111" t="s">
        <v>366</v>
      </c>
      <c r="B93" s="127" t="s">
        <v>367</v>
      </c>
    </row>
    <row r="94" spans="1:2">
      <c r="A94" s="10" t="s">
        <v>142</v>
      </c>
      <c r="B94" s="121" t="s">
        <v>144</v>
      </c>
    </row>
    <row r="95" spans="1:2">
      <c r="A95" s="112" t="s">
        <v>378</v>
      </c>
      <c r="B95" s="121" t="s">
        <v>379</v>
      </c>
    </row>
    <row r="96" spans="1:2">
      <c r="A96" s="115" t="s">
        <v>417</v>
      </c>
      <c r="B96" s="121" t="s">
        <v>418</v>
      </c>
    </row>
    <row r="97" spans="1:2">
      <c r="A97" t="s">
        <v>380</v>
      </c>
      <c r="B97" s="121" t="s">
        <v>471</v>
      </c>
    </row>
    <row r="98" spans="1:2">
      <c r="A98" t="s">
        <v>95</v>
      </c>
      <c r="B98" s="121" t="s">
        <v>96</v>
      </c>
    </row>
    <row r="99" spans="1:2">
      <c r="A99" s="100" t="s">
        <v>39</v>
      </c>
      <c r="B99" s="121" t="s">
        <v>40</v>
      </c>
    </row>
    <row r="100" spans="1:2">
      <c r="A100" s="102" t="s">
        <v>127</v>
      </c>
      <c r="B100" s="121" t="s">
        <v>128</v>
      </c>
    </row>
    <row r="101" spans="1:2">
      <c r="A101" s="111" t="s">
        <v>261</v>
      </c>
      <c r="B101" s="121" t="s">
        <v>262</v>
      </c>
    </row>
    <row r="102" spans="1:2">
      <c r="A102" t="s">
        <v>148</v>
      </c>
      <c r="B102" s="121" t="s">
        <v>149</v>
      </c>
    </row>
    <row r="103" spans="1:2">
      <c r="A103" t="s">
        <v>87</v>
      </c>
      <c r="B103" s="121" t="s">
        <v>88</v>
      </c>
    </row>
    <row r="104" spans="1:2">
      <c r="A104" t="s">
        <v>93</v>
      </c>
      <c r="B104" s="121" t="s">
        <v>94</v>
      </c>
    </row>
    <row r="105" spans="1:2">
      <c r="A105" s="101" t="s">
        <v>18</v>
      </c>
      <c r="B105" s="121" t="s">
        <v>19</v>
      </c>
    </row>
    <row r="106" spans="1:2">
      <c r="A106" s="111" t="s">
        <v>275</v>
      </c>
      <c r="B106" s="121" t="s">
        <v>276</v>
      </c>
    </row>
    <row r="107" spans="1:2">
      <c r="A107" s="108" t="s">
        <v>219</v>
      </c>
      <c r="B107" s="121" t="s">
        <v>472</v>
      </c>
    </row>
    <row r="108" spans="1:2">
      <c r="A108" s="111" t="s">
        <v>343</v>
      </c>
      <c r="B108" s="121" t="s">
        <v>344</v>
      </c>
    </row>
    <row r="109" spans="1:2">
      <c r="A109" s="38" t="s">
        <v>453</v>
      </c>
      <c r="B109" s="121" t="s">
        <v>454</v>
      </c>
    </row>
    <row r="110" spans="1:2">
      <c r="A110" s="38" t="s">
        <v>463</v>
      </c>
      <c r="B110" s="127" t="s">
        <v>464</v>
      </c>
    </row>
    <row r="111" spans="1:2">
      <c r="A111" t="s">
        <v>161</v>
      </c>
      <c r="B111" s="121" t="s">
        <v>162</v>
      </c>
    </row>
    <row r="112" spans="1:2">
      <c r="A112" s="113" t="s">
        <v>388</v>
      </c>
      <c r="B112" s="121" t="s">
        <v>263</v>
      </c>
    </row>
    <row r="113" spans="1:2">
      <c r="A113" s="111" t="s">
        <v>267</v>
      </c>
      <c r="B113" s="121" t="s">
        <v>268</v>
      </c>
    </row>
    <row r="114" spans="1:2">
      <c r="A114" s="112" t="s">
        <v>381</v>
      </c>
      <c r="B114" s="121" t="s">
        <v>382</v>
      </c>
    </row>
    <row r="115" spans="1:2">
      <c r="A115" s="111" t="s">
        <v>265</v>
      </c>
      <c r="B115" s="121" t="s">
        <v>266</v>
      </c>
    </row>
    <row r="116" spans="1:2">
      <c r="A116" s="113" t="s">
        <v>389</v>
      </c>
      <c r="B116" s="121" t="s">
        <v>263</v>
      </c>
    </row>
    <row r="117" spans="1:2">
      <c r="A117" s="112" t="s">
        <v>383</v>
      </c>
      <c r="B117" s="121" t="s">
        <v>382</v>
      </c>
    </row>
    <row r="118" spans="1:2">
      <c r="A118" s="104" t="s">
        <v>16</v>
      </c>
      <c r="B118" s="121" t="s">
        <v>17</v>
      </c>
    </row>
    <row r="119" spans="1:2">
      <c r="A119" s="116" t="s">
        <v>419</v>
      </c>
      <c r="B119" s="121" t="s">
        <v>420</v>
      </c>
    </row>
    <row r="120" spans="1:2">
      <c r="A120" t="s">
        <v>194</v>
      </c>
      <c r="B120" s="121" t="s">
        <v>195</v>
      </c>
    </row>
    <row r="121" spans="1:2">
      <c r="A121" s="111" t="s">
        <v>273</v>
      </c>
      <c r="B121" s="121" t="s">
        <v>30</v>
      </c>
    </row>
    <row r="122" spans="1:2">
      <c r="A122" t="s">
        <v>274</v>
      </c>
      <c r="B122" s="121" t="s">
        <v>30</v>
      </c>
    </row>
    <row r="123" spans="1:2">
      <c r="A123" s="118" t="s">
        <v>422</v>
      </c>
      <c r="B123" s="121" t="s">
        <v>423</v>
      </c>
    </row>
    <row r="124" spans="1:2">
      <c r="A124" t="s">
        <v>129</v>
      </c>
      <c r="B124" s="121" t="s">
        <v>130</v>
      </c>
    </row>
    <row r="125" spans="1:2">
      <c r="A125" t="s">
        <v>184</v>
      </c>
      <c r="B125" s="121" t="s">
        <v>185</v>
      </c>
    </row>
    <row r="126" spans="1:2">
      <c r="A126" s="111" t="s">
        <v>319</v>
      </c>
      <c r="B126" s="121" t="s">
        <v>320</v>
      </c>
    </row>
    <row r="127" spans="1:2">
      <c r="A127" s="111" t="s">
        <v>322</v>
      </c>
      <c r="B127" s="121" t="s">
        <v>323</v>
      </c>
    </row>
    <row r="128" spans="1:2">
      <c r="A128" s="111" t="s">
        <v>321</v>
      </c>
      <c r="B128" s="121" t="s">
        <v>320</v>
      </c>
    </row>
    <row r="129" spans="1:2">
      <c r="A129" t="s">
        <v>101</v>
      </c>
      <c r="B129" s="121" t="s">
        <v>102</v>
      </c>
    </row>
    <row r="130" spans="1:2">
      <c r="A130" t="s">
        <v>99</v>
      </c>
      <c r="B130" s="121" t="s">
        <v>100</v>
      </c>
    </row>
    <row r="131" spans="1:2">
      <c r="A131" t="s">
        <v>103</v>
      </c>
      <c r="B131" s="121" t="s">
        <v>104</v>
      </c>
    </row>
    <row r="132" spans="1:2">
      <c r="A132" s="108" t="s">
        <v>231</v>
      </c>
      <c r="B132" s="127" t="s">
        <v>232</v>
      </c>
    </row>
    <row r="133" spans="1:2">
      <c r="A133" t="s">
        <v>188</v>
      </c>
      <c r="B133" s="121" t="s">
        <v>189</v>
      </c>
    </row>
    <row r="134" spans="1:2">
      <c r="A134" s="102" t="s">
        <v>55</v>
      </c>
      <c r="B134" s="121" t="s">
        <v>56</v>
      </c>
    </row>
    <row r="135" spans="1:2">
      <c r="A135" s="102" t="s">
        <v>57</v>
      </c>
      <c r="B135" s="121" t="s">
        <v>58</v>
      </c>
    </row>
    <row r="136" spans="1:2">
      <c r="A136" t="s">
        <v>158</v>
      </c>
      <c r="B136" s="121" t="s">
        <v>159</v>
      </c>
    </row>
    <row r="137" spans="1:2">
      <c r="A137" t="s">
        <v>174</v>
      </c>
      <c r="B137" s="121" t="s">
        <v>175</v>
      </c>
    </row>
    <row r="138" spans="1:2">
      <c r="A138" s="113" t="s">
        <v>400</v>
      </c>
      <c r="B138" s="121" t="s">
        <v>401</v>
      </c>
    </row>
    <row r="139" spans="1:2">
      <c r="A139" s="111" t="s">
        <v>290</v>
      </c>
      <c r="B139" s="127" t="s">
        <v>291</v>
      </c>
    </row>
    <row r="140" spans="1:2">
      <c r="A140" s="37" t="s">
        <v>406</v>
      </c>
      <c r="B140" s="121" t="s">
        <v>407</v>
      </c>
    </row>
    <row r="141" spans="1:2">
      <c r="A141" t="s">
        <v>206</v>
      </c>
      <c r="B141" s="121" t="s">
        <v>207</v>
      </c>
    </row>
    <row r="142" spans="1:2">
      <c r="A142" s="115" t="s">
        <v>414</v>
      </c>
      <c r="B142" s="121" t="s">
        <v>415</v>
      </c>
    </row>
    <row r="143" spans="1:2">
      <c r="A143" t="s">
        <v>416</v>
      </c>
      <c r="B143" s="121" t="s">
        <v>415</v>
      </c>
    </row>
    <row r="144" spans="1:2">
      <c r="A144" s="111" t="s">
        <v>293</v>
      </c>
      <c r="B144" s="127" t="s">
        <v>292</v>
      </c>
    </row>
    <row r="145" spans="1:2">
      <c r="A145" s="7" t="s">
        <v>364</v>
      </c>
      <c r="B145" s="121" t="s">
        <v>365</v>
      </c>
    </row>
    <row r="146" spans="1:2">
      <c r="A146" s="100" t="s">
        <v>41</v>
      </c>
      <c r="B146" s="121" t="s">
        <v>42</v>
      </c>
    </row>
    <row r="147" spans="1:2">
      <c r="A147" s="108" t="s">
        <v>222</v>
      </c>
      <c r="B147" s="121" t="s">
        <v>223</v>
      </c>
    </row>
    <row r="148" spans="1:2">
      <c r="A148" t="s">
        <v>172</v>
      </c>
      <c r="B148" s="121" t="s">
        <v>173</v>
      </c>
    </row>
    <row r="149" spans="1:2">
      <c r="A149" s="38" t="s">
        <v>455</v>
      </c>
      <c r="B149" s="127" t="s">
        <v>456</v>
      </c>
    </row>
    <row r="150" spans="1:2">
      <c r="A150" s="100" t="s">
        <v>28</v>
      </c>
      <c r="B150" s="121" t="s">
        <v>29</v>
      </c>
    </row>
    <row r="151" spans="1:2">
      <c r="A151" t="s">
        <v>140</v>
      </c>
      <c r="B151" s="121" t="s">
        <v>141</v>
      </c>
    </row>
    <row r="152" spans="1:2">
      <c r="A152" s="111" t="s">
        <v>369</v>
      </c>
      <c r="B152" s="121" t="s">
        <v>370</v>
      </c>
    </row>
    <row r="153" spans="1:2">
      <c r="A153" t="s">
        <v>355</v>
      </c>
      <c r="B153" s="121" t="s">
        <v>356</v>
      </c>
    </row>
    <row r="154" spans="1:2">
      <c r="A154" s="111" t="s">
        <v>357</v>
      </c>
      <c r="B154" s="121" t="s">
        <v>358</v>
      </c>
    </row>
    <row r="155" spans="1:2">
      <c r="A155" s="113" t="s">
        <v>396</v>
      </c>
      <c r="B155" s="121" t="s">
        <v>397</v>
      </c>
    </row>
    <row r="156" spans="1:2">
      <c r="A156" t="s">
        <v>91</v>
      </c>
      <c r="B156" s="121" t="s">
        <v>92</v>
      </c>
    </row>
    <row r="157" spans="1:2">
      <c r="A157" t="s">
        <v>459</v>
      </c>
      <c r="B157" s="127" t="s">
        <v>460</v>
      </c>
    </row>
    <row r="158" spans="1:2">
      <c r="A158" s="37" t="s">
        <v>73</v>
      </c>
      <c r="B158" s="121" t="s">
        <v>80</v>
      </c>
    </row>
    <row r="159" spans="1:2">
      <c r="A159" s="104" t="s">
        <v>178</v>
      </c>
      <c r="B159" s="121" t="s">
        <v>179</v>
      </c>
    </row>
    <row r="160" spans="1:2">
      <c r="A160" s="112" t="s">
        <v>375</v>
      </c>
      <c r="B160" s="121" t="s">
        <v>376</v>
      </c>
    </row>
    <row r="161" spans="1:2">
      <c r="A161" s="111" t="s">
        <v>279</v>
      </c>
      <c r="B161" s="121" t="s">
        <v>280</v>
      </c>
    </row>
    <row r="162" spans="1:2">
      <c r="A162" s="38" t="s">
        <v>465</v>
      </c>
      <c r="B162" s="121" t="s">
        <v>466</v>
      </c>
    </row>
    <row r="163" spans="1:2">
      <c r="A163" s="111" t="s">
        <v>277</v>
      </c>
      <c r="B163" s="121" t="s">
        <v>278</v>
      </c>
    </row>
    <row r="164" spans="1:2">
      <c r="A164" s="118" t="s">
        <v>424</v>
      </c>
      <c r="B164" s="121" t="s">
        <v>425</v>
      </c>
    </row>
    <row r="165" spans="1:2">
      <c r="A165" t="s">
        <v>72</v>
      </c>
      <c r="B165" s="127" t="s">
        <v>79</v>
      </c>
    </row>
    <row r="166" spans="1:2">
      <c r="A166" s="100" t="s">
        <v>22</v>
      </c>
      <c r="B166" s="121" t="s">
        <v>23</v>
      </c>
    </row>
    <row r="167" spans="1:2">
      <c r="A167" s="102" t="s">
        <v>70</v>
      </c>
      <c r="B167" s="121" t="s">
        <v>71</v>
      </c>
    </row>
    <row r="168" spans="1:2">
      <c r="A168" t="s">
        <v>217</v>
      </c>
      <c r="B168" s="121" t="s">
        <v>218</v>
      </c>
    </row>
    <row r="169" spans="1:2">
      <c r="A169" s="102" t="s">
        <v>68</v>
      </c>
      <c r="B169" s="121" t="s">
        <v>69</v>
      </c>
    </row>
    <row r="170" spans="1:2">
      <c r="A170" s="100" t="s">
        <v>6</v>
      </c>
      <c r="B170" s="121" t="s">
        <v>7</v>
      </c>
    </row>
    <row r="171" spans="1:2">
      <c r="A171" t="s">
        <v>166</v>
      </c>
      <c r="B171" s="121" t="s">
        <v>167</v>
      </c>
    </row>
    <row r="172" spans="1:2">
      <c r="A172" s="120" t="s">
        <v>445</v>
      </c>
      <c r="B172" s="121" t="s">
        <v>446</v>
      </c>
    </row>
    <row r="173" spans="1:2">
      <c r="A173" s="102" t="s">
        <v>66</v>
      </c>
      <c r="B173" s="121" t="s">
        <v>67</v>
      </c>
    </row>
    <row r="174" spans="1:2">
      <c r="A174" s="122" t="s">
        <v>467</v>
      </c>
      <c r="B174" s="121" t="s">
        <v>473</v>
      </c>
    </row>
    <row r="175" spans="1:2">
      <c r="A175" t="s">
        <v>192</v>
      </c>
      <c r="B175" s="121" t="s">
        <v>193</v>
      </c>
    </row>
    <row r="176" spans="1:2">
      <c r="A176" s="111" t="s">
        <v>368</v>
      </c>
      <c r="B176" s="121" t="s">
        <v>474</v>
      </c>
    </row>
    <row r="177" spans="1:2">
      <c r="A177" s="111" t="s">
        <v>336</v>
      </c>
      <c r="B177" s="121" t="s">
        <v>337</v>
      </c>
    </row>
    <row r="178" spans="1:2">
      <c r="A178" t="s">
        <v>338</v>
      </c>
      <c r="B178" s="121" t="s">
        <v>337</v>
      </c>
    </row>
    <row r="179" spans="1:2">
      <c r="A179" t="s">
        <v>359</v>
      </c>
      <c r="B179" s="121" t="s">
        <v>476</v>
      </c>
    </row>
    <row r="180" spans="1:2">
      <c r="A180" s="111" t="s">
        <v>360</v>
      </c>
      <c r="B180" s="121" t="s">
        <v>477</v>
      </c>
    </row>
    <row r="181" spans="1:2">
      <c r="A181" t="s">
        <v>74</v>
      </c>
      <c r="B181" s="121" t="s">
        <v>475</v>
      </c>
    </row>
    <row r="182" spans="1:2">
      <c r="A182" t="s">
        <v>461</v>
      </c>
      <c r="B182" s="127" t="s">
        <v>462</v>
      </c>
    </row>
    <row r="183" spans="1:2">
      <c r="A183" t="s">
        <v>137</v>
      </c>
      <c r="B183" s="121" t="s">
        <v>136</v>
      </c>
    </row>
    <row r="184" spans="1:2">
      <c r="A184" t="s">
        <v>135</v>
      </c>
      <c r="B184" s="121" t="s">
        <v>136</v>
      </c>
    </row>
    <row r="185" spans="1:2">
      <c r="A185" t="s">
        <v>89</v>
      </c>
      <c r="B185" s="121" t="s">
        <v>90</v>
      </c>
    </row>
    <row r="186" spans="1:2">
      <c r="A186" t="s">
        <v>190</v>
      </c>
      <c r="B186" s="121" t="s">
        <v>191</v>
      </c>
    </row>
    <row r="187" spans="1:2">
      <c r="A187" t="s">
        <v>333</v>
      </c>
      <c r="B187" s="121" t="s">
        <v>335</v>
      </c>
    </row>
    <row r="188" spans="1:2">
      <c r="A188" t="s">
        <v>330</v>
      </c>
      <c r="B188" s="121" t="s">
        <v>331</v>
      </c>
    </row>
    <row r="189" spans="1:2">
      <c r="A189" t="s">
        <v>327</v>
      </c>
      <c r="B189" s="121" t="s">
        <v>328</v>
      </c>
    </row>
    <row r="190" spans="1:2">
      <c r="A190" s="111" t="s">
        <v>324</v>
      </c>
      <c r="B190" s="121" t="s">
        <v>325</v>
      </c>
    </row>
    <row r="191" spans="1:2">
      <c r="A191" s="109" t="s">
        <v>251</v>
      </c>
      <c r="B191" s="121" t="s">
        <v>252</v>
      </c>
    </row>
    <row r="192" spans="1:2">
      <c r="A192" t="s">
        <v>334</v>
      </c>
      <c r="B192" s="121" t="s">
        <v>335</v>
      </c>
    </row>
    <row r="193" spans="1:7">
      <c r="A193" s="38" t="s">
        <v>451</v>
      </c>
      <c r="B193" s="127" t="s">
        <v>452</v>
      </c>
    </row>
    <row r="194" spans="1:7">
      <c r="A194" t="s">
        <v>332</v>
      </c>
      <c r="B194" s="121" t="s">
        <v>331</v>
      </c>
    </row>
    <row r="195" spans="1:7">
      <c r="A195" t="s">
        <v>329</v>
      </c>
      <c r="B195" s="121" t="s">
        <v>328</v>
      </c>
      <c r="G195" s="3"/>
    </row>
    <row r="196" spans="1:7">
      <c r="A196" s="10" t="s">
        <v>326</v>
      </c>
      <c r="B196" s="121" t="s">
        <v>325</v>
      </c>
      <c r="G196" s="2"/>
    </row>
    <row r="197" spans="1:7">
      <c r="A197" t="s">
        <v>156</v>
      </c>
      <c r="B197" s="121" t="s">
        <v>157</v>
      </c>
      <c r="G197" s="3"/>
    </row>
    <row r="198" spans="1:7">
      <c r="A198" t="s">
        <v>133</v>
      </c>
      <c r="B198" s="127" t="s">
        <v>134</v>
      </c>
      <c r="G198" s="2"/>
    </row>
    <row r="199" spans="1:7">
      <c r="A199" s="115" t="s">
        <v>412</v>
      </c>
      <c r="B199" s="121" t="s">
        <v>413</v>
      </c>
      <c r="G199" s="2"/>
    </row>
    <row r="200" spans="1:7">
      <c r="A200" s="115" t="s">
        <v>410</v>
      </c>
      <c r="B200" s="121" t="s">
        <v>411</v>
      </c>
      <c r="G200" s="3"/>
    </row>
    <row r="201" spans="1:7">
      <c r="A201" s="100" t="s">
        <v>12</v>
      </c>
      <c r="B201" s="121" t="s">
        <v>13</v>
      </c>
      <c r="G201" s="3"/>
    </row>
    <row r="202" spans="1:7">
      <c r="A202" s="109" t="s">
        <v>249</v>
      </c>
      <c r="B202" s="121" t="s">
        <v>250</v>
      </c>
      <c r="G202" s="2"/>
    </row>
    <row r="203" spans="1:7">
      <c r="A203" t="s">
        <v>123</v>
      </c>
      <c r="B203" s="121" t="s">
        <v>124</v>
      </c>
      <c r="G203" s="2"/>
    </row>
    <row r="204" spans="1:7">
      <c r="A204" s="102" t="s">
        <v>64</v>
      </c>
      <c r="B204" s="121" t="s">
        <v>65</v>
      </c>
      <c r="G204" s="2"/>
    </row>
    <row r="205" spans="1:7">
      <c r="A205" s="102" t="s">
        <v>62</v>
      </c>
      <c r="B205" s="121" t="s">
        <v>63</v>
      </c>
      <c r="G205" s="2"/>
    </row>
    <row r="206" spans="1:7">
      <c r="A206" s="102" t="s">
        <v>61</v>
      </c>
      <c r="B206" s="121" t="s">
        <v>60</v>
      </c>
      <c r="G206" s="3"/>
    </row>
    <row r="207" spans="1:7">
      <c r="A207" t="s">
        <v>84</v>
      </c>
      <c r="B207" s="121" t="s">
        <v>83</v>
      </c>
      <c r="G207" s="2"/>
    </row>
    <row r="208" spans="1:7">
      <c r="A208" s="102" t="s">
        <v>59</v>
      </c>
      <c r="B208" s="121" t="s">
        <v>60</v>
      </c>
      <c r="G208" s="3"/>
    </row>
    <row r="209" spans="1:7">
      <c r="A209" t="s">
        <v>77</v>
      </c>
      <c r="B209" s="121" t="s">
        <v>85</v>
      </c>
      <c r="G209" s="3"/>
    </row>
    <row r="210" spans="1:7">
      <c r="A210" t="s">
        <v>202</v>
      </c>
      <c r="B210" s="121" t="s">
        <v>203</v>
      </c>
      <c r="G210" s="3"/>
    </row>
    <row r="211" spans="1:7">
      <c r="A211" s="118" t="s">
        <v>432</v>
      </c>
      <c r="B211" s="121" t="s">
        <v>433</v>
      </c>
    </row>
    <row r="212" spans="1:7">
      <c r="A212" s="111" t="s">
        <v>271</v>
      </c>
      <c r="B212" s="121" t="s">
        <v>272</v>
      </c>
    </row>
    <row r="213" spans="1:7">
      <c r="A213" t="s">
        <v>182</v>
      </c>
      <c r="B213" s="121" t="s">
        <v>183</v>
      </c>
    </row>
    <row r="214" spans="1:7">
      <c r="A214" s="111" t="s">
        <v>269</v>
      </c>
      <c r="B214" s="121" t="s">
        <v>270</v>
      </c>
    </row>
    <row r="215" spans="1:7">
      <c r="A215" s="111" t="s">
        <v>295</v>
      </c>
      <c r="B215" s="121" t="s">
        <v>296</v>
      </c>
    </row>
    <row r="216" spans="1:7">
      <c r="A216" s="111" t="s">
        <v>316</v>
      </c>
      <c r="B216" s="121" t="s">
        <v>318</v>
      </c>
    </row>
    <row r="217" spans="1:7">
      <c r="A217" s="111" t="s">
        <v>312</v>
      </c>
      <c r="B217" s="121" t="s">
        <v>313</v>
      </c>
    </row>
    <row r="218" spans="1:7">
      <c r="A218" s="111" t="s">
        <v>301</v>
      </c>
      <c r="B218" s="121" t="s">
        <v>302</v>
      </c>
    </row>
    <row r="219" spans="1:7">
      <c r="A219" s="111" t="s">
        <v>310</v>
      </c>
      <c r="B219" s="121" t="s">
        <v>311</v>
      </c>
    </row>
    <row r="220" spans="1:7">
      <c r="A220" s="111" t="s">
        <v>299</v>
      </c>
      <c r="B220" s="121" t="s">
        <v>468</v>
      </c>
    </row>
    <row r="221" spans="1:7">
      <c r="A221" s="111" t="s">
        <v>317</v>
      </c>
      <c r="B221" s="121" t="s">
        <v>318</v>
      </c>
    </row>
    <row r="222" spans="1:7">
      <c r="A222" s="111" t="s">
        <v>294</v>
      </c>
      <c r="B222" s="121" t="s">
        <v>296</v>
      </c>
    </row>
    <row r="223" spans="1:7">
      <c r="A223" s="111" t="s">
        <v>314</v>
      </c>
      <c r="B223" s="121" t="s">
        <v>315</v>
      </c>
    </row>
    <row r="224" spans="1:7">
      <c r="A224" t="s">
        <v>131</v>
      </c>
      <c r="B224" s="121" t="s">
        <v>132</v>
      </c>
    </row>
    <row r="225" spans="1:2">
      <c r="A225" s="102" t="s">
        <v>53</v>
      </c>
      <c r="B225" s="121" t="s">
        <v>54</v>
      </c>
    </row>
    <row r="226" spans="1:2">
      <c r="A226" t="s">
        <v>138</v>
      </c>
      <c r="B226" s="121" t="s">
        <v>139</v>
      </c>
    </row>
    <row r="227" spans="1:2">
      <c r="A227" s="102" t="s">
        <v>51</v>
      </c>
      <c r="B227" s="121" t="s">
        <v>52</v>
      </c>
    </row>
    <row r="228" spans="1:2">
      <c r="A228" s="118" t="s">
        <v>430</v>
      </c>
      <c r="B228" s="121" t="s">
        <v>431</v>
      </c>
    </row>
    <row r="229" spans="1:2">
      <c r="A229" s="113" t="s">
        <v>49</v>
      </c>
      <c r="B229" s="121" t="s">
        <v>50</v>
      </c>
    </row>
    <row r="230" spans="1:2">
      <c r="A230" s="108" t="s">
        <v>226</v>
      </c>
      <c r="B230" s="127" t="s">
        <v>227</v>
      </c>
    </row>
    <row r="231" spans="1:2">
      <c r="A231" s="100" t="s">
        <v>10</v>
      </c>
      <c r="B231" s="121" t="s">
        <v>11</v>
      </c>
    </row>
    <row r="232" spans="1:2">
      <c r="A232" t="s">
        <v>126</v>
      </c>
      <c r="B232" s="121" t="s">
        <v>125</v>
      </c>
    </row>
    <row r="233" spans="1:2">
      <c r="A233" s="111" t="s">
        <v>257</v>
      </c>
      <c r="B233" s="121" t="s">
        <v>258</v>
      </c>
    </row>
    <row r="234" spans="1:2">
      <c r="A234" s="102" t="s">
        <v>47</v>
      </c>
      <c r="B234" s="121" t="s">
        <v>48</v>
      </c>
    </row>
    <row r="235" spans="1:2">
      <c r="A235" t="s">
        <v>119</v>
      </c>
      <c r="B235" s="121" t="s">
        <v>120</v>
      </c>
    </row>
    <row r="236" spans="1:2">
      <c r="A236" s="103" t="s">
        <v>45</v>
      </c>
      <c r="B236" s="121" t="s">
        <v>46</v>
      </c>
    </row>
    <row r="237" spans="1:2">
      <c r="A237" t="s">
        <v>200</v>
      </c>
      <c r="B237" s="121" t="s">
        <v>201</v>
      </c>
    </row>
    <row r="238" spans="1:2">
      <c r="A238" s="109" t="s">
        <v>245</v>
      </c>
      <c r="B238" s="121" t="s">
        <v>246</v>
      </c>
    </row>
    <row r="239" spans="1:2">
      <c r="A239" t="s">
        <v>186</v>
      </c>
      <c r="B239" s="121" t="s">
        <v>187</v>
      </c>
    </row>
    <row r="240" spans="1:2">
      <c r="A240" t="s">
        <v>150</v>
      </c>
      <c r="B240" s="121" t="s">
        <v>151</v>
      </c>
    </row>
    <row r="241" spans="1:2">
      <c r="A241" t="s">
        <v>208</v>
      </c>
      <c r="B241" s="121" t="s">
        <v>209</v>
      </c>
    </row>
    <row r="242" spans="1:2">
      <c r="A242" s="1" t="s">
        <v>402</v>
      </c>
      <c r="B242" s="121" t="s">
        <v>403</v>
      </c>
    </row>
    <row r="243" spans="1:2">
      <c r="A243" s="113" t="s">
        <v>384</v>
      </c>
      <c r="B243" s="121" t="s">
        <v>385</v>
      </c>
    </row>
    <row r="244" spans="1:2">
      <c r="A244" s="109" t="s">
        <v>253</v>
      </c>
      <c r="B244" s="121" t="s">
        <v>254</v>
      </c>
    </row>
    <row r="245" spans="1:2">
      <c r="A245" t="s">
        <v>160</v>
      </c>
      <c r="B245" s="121" t="s">
        <v>478</v>
      </c>
    </row>
    <row r="246" spans="1:2">
      <c r="A246" s="111" t="s">
        <v>347</v>
      </c>
      <c r="B246" s="121" t="s">
        <v>254</v>
      </c>
    </row>
    <row r="247" spans="1:2">
      <c r="A247" s="102" t="s">
        <v>43</v>
      </c>
      <c r="B247" s="121" t="s">
        <v>44</v>
      </c>
    </row>
    <row r="248" spans="1:2">
      <c r="A248" s="112" t="s">
        <v>371</v>
      </c>
      <c r="B248" s="121" t="s">
        <v>372</v>
      </c>
    </row>
    <row r="249" spans="1:2">
      <c r="A249" s="112" t="s">
        <v>373</v>
      </c>
      <c r="B249" s="121" t="s">
        <v>374</v>
      </c>
    </row>
    <row r="250" spans="1:2">
      <c r="A250" s="38" t="s">
        <v>176</v>
      </c>
      <c r="B250" s="121" t="s">
        <v>177</v>
      </c>
    </row>
    <row r="251" spans="1:2">
      <c r="A251" s="11" t="s">
        <v>146</v>
      </c>
      <c r="B251" s="121" t="s">
        <v>147</v>
      </c>
    </row>
    <row r="252" spans="1:2">
      <c r="A252" s="124" t="s">
        <v>20</v>
      </c>
      <c r="B252" s="127" t="s">
        <v>21</v>
      </c>
    </row>
    <row r="253" spans="1:2">
      <c r="A253" s="11" t="s">
        <v>180</v>
      </c>
      <c r="B253" s="121" t="s">
        <v>181</v>
      </c>
    </row>
    <row r="254" spans="1:2">
      <c r="A254" s="129" t="s">
        <v>479</v>
      </c>
      <c r="B254" s="127" t="s">
        <v>480</v>
      </c>
    </row>
    <row r="255" spans="1:2">
      <c r="A255" s="130" t="s">
        <v>481</v>
      </c>
      <c r="B255" s="127" t="s">
        <v>482</v>
      </c>
    </row>
    <row r="256" spans="1:2">
      <c r="A256" s="129" t="s">
        <v>483</v>
      </c>
      <c r="B256" s="131" t="s">
        <v>484</v>
      </c>
    </row>
    <row r="257" spans="1:2">
      <c r="A257" s="130" t="s">
        <v>485</v>
      </c>
      <c r="B257" s="131" t="s">
        <v>486</v>
      </c>
    </row>
    <row r="258" spans="1:2">
      <c r="A258" s="129" t="s">
        <v>487</v>
      </c>
      <c r="B258" s="127" t="s">
        <v>488</v>
      </c>
    </row>
    <row r="259" spans="1:2">
      <c r="A259" s="129" t="s">
        <v>489</v>
      </c>
      <c r="B259" s="132" t="s">
        <v>490</v>
      </c>
    </row>
    <row r="260" spans="1:2">
      <c r="A260" s="133" t="s">
        <v>491</v>
      </c>
      <c r="B260" s="132" t="s">
        <v>492</v>
      </c>
    </row>
    <row r="261" spans="1:2">
      <c r="A261" s="8" t="s">
        <v>493</v>
      </c>
      <c r="B261" s="127" t="s">
        <v>494</v>
      </c>
    </row>
    <row r="262" spans="1:2">
      <c r="A262" s="8" t="s">
        <v>495</v>
      </c>
      <c r="B262" s="131" t="s">
        <v>496</v>
      </c>
    </row>
    <row r="263" spans="1:2">
      <c r="A263" s="130" t="s">
        <v>497</v>
      </c>
      <c r="B263" s="127" t="s">
        <v>498</v>
      </c>
    </row>
    <row r="264" spans="1:2">
      <c r="A264" s="8" t="s">
        <v>499</v>
      </c>
      <c r="B264" s="127" t="s">
        <v>500</v>
      </c>
    </row>
    <row r="265" spans="1:2">
      <c r="A265" s="8" t="s">
        <v>501</v>
      </c>
      <c r="B265" s="127" t="s">
        <v>502</v>
      </c>
    </row>
    <row r="266" spans="1:2">
      <c r="A266" s="8" t="s">
        <v>503</v>
      </c>
      <c r="B266" s="127" t="s">
        <v>504</v>
      </c>
    </row>
    <row r="267" spans="1:2">
      <c r="A267" s="8" t="s">
        <v>505</v>
      </c>
      <c r="B267" s="131" t="s">
        <v>506</v>
      </c>
    </row>
    <row r="268" spans="1:2">
      <c r="A268" s="8" t="s">
        <v>507</v>
      </c>
      <c r="B268" s="127" t="s">
        <v>508</v>
      </c>
    </row>
    <row r="269" spans="1:2">
      <c r="A269" s="130" t="s">
        <v>509</v>
      </c>
      <c r="B269" s="134" t="s">
        <v>510</v>
      </c>
    </row>
    <row r="270" spans="1:2">
      <c r="A270" s="129" t="s">
        <v>511</v>
      </c>
      <c r="B270" s="135" t="s">
        <v>512</v>
      </c>
    </row>
    <row r="271" spans="1:2">
      <c r="A271" s="130" t="s">
        <v>513</v>
      </c>
      <c r="B271" s="24" t="s">
        <v>512</v>
      </c>
    </row>
    <row r="272" spans="1:2">
      <c r="A272" s="129" t="s">
        <v>514</v>
      </c>
      <c r="B272" s="127" t="s">
        <v>515</v>
      </c>
    </row>
    <row r="273" spans="1:2">
      <c r="A273" s="129" t="s">
        <v>516</v>
      </c>
      <c r="B273" s="136" t="s">
        <v>517</v>
      </c>
    </row>
    <row r="274" spans="1:2">
      <c r="A274" s="8" t="s">
        <v>518</v>
      </c>
      <c r="B274" s="137" t="s">
        <v>519</v>
      </c>
    </row>
    <row r="275" spans="1:2">
      <c r="A275" t="s">
        <v>520</v>
      </c>
      <c r="B275" s="137" t="s">
        <v>521</v>
      </c>
    </row>
    <row r="276" spans="1:2">
      <c r="A276" t="s">
        <v>522</v>
      </c>
      <c r="B276" s="24" t="s">
        <v>523</v>
      </c>
    </row>
    <row r="277" spans="1:2">
      <c r="A277" t="s">
        <v>524</v>
      </c>
      <c r="B277" s="24" t="s">
        <v>525</v>
      </c>
    </row>
    <row r="278" spans="1:2">
      <c r="A278" t="s">
        <v>526</v>
      </c>
      <c r="B278" s="127" t="s">
        <v>569</v>
      </c>
    </row>
    <row r="279" spans="1:2">
      <c r="A279" t="s">
        <v>527</v>
      </c>
      <c r="B279" s="127" t="s">
        <v>570</v>
      </c>
    </row>
    <row r="280" spans="1:2">
      <c r="A280" t="s">
        <v>528</v>
      </c>
      <c r="B280" s="24" t="s">
        <v>529</v>
      </c>
    </row>
    <row r="281" spans="1:2">
      <c r="A281" t="s">
        <v>530</v>
      </c>
      <c r="B281" s="24" t="s">
        <v>531</v>
      </c>
    </row>
    <row r="282" spans="1:2">
      <c r="A282" t="s">
        <v>532</v>
      </c>
      <c r="B282" s="24" t="s">
        <v>533</v>
      </c>
    </row>
    <row r="283" spans="1:2">
      <c r="A283" t="s">
        <v>534</v>
      </c>
      <c r="B283" s="24" t="s">
        <v>535</v>
      </c>
    </row>
    <row r="284" spans="1:2">
      <c r="A284" t="s">
        <v>536</v>
      </c>
      <c r="B284" s="137" t="s">
        <v>537</v>
      </c>
    </row>
    <row r="285" spans="1:2">
      <c r="A285" t="s">
        <v>538</v>
      </c>
      <c r="B285" s="137" t="s">
        <v>539</v>
      </c>
    </row>
    <row r="286" spans="1:2">
      <c r="A286" s="7" t="s">
        <v>540</v>
      </c>
      <c r="B286" s="46" t="s">
        <v>541</v>
      </c>
    </row>
    <row r="287" spans="1:2">
      <c r="A287" s="7" t="s">
        <v>542</v>
      </c>
      <c r="B287" s="46" t="s">
        <v>543</v>
      </c>
    </row>
    <row r="288" spans="1:2">
      <c r="A288" s="138" t="s">
        <v>544</v>
      </c>
      <c r="B288" s="139" t="s">
        <v>545</v>
      </c>
    </row>
    <row r="289" spans="1:2">
      <c r="A289" s="138" t="s">
        <v>546</v>
      </c>
      <c r="B289" s="139" t="s">
        <v>547</v>
      </c>
    </row>
    <row r="290" spans="1:2">
      <c r="A290" s="8" t="s">
        <v>548</v>
      </c>
      <c r="B290" s="127" t="s">
        <v>549</v>
      </c>
    </row>
    <row r="291" spans="1:2">
      <c r="A291" s="8" t="s">
        <v>550</v>
      </c>
      <c r="B291" s="127" t="s">
        <v>551</v>
      </c>
    </row>
    <row r="292" spans="1:2">
      <c r="A292" s="8" t="s">
        <v>552</v>
      </c>
      <c r="B292" s="127" t="s">
        <v>553</v>
      </c>
    </row>
    <row r="293" spans="1:2">
      <c r="A293" s="8" t="s">
        <v>554</v>
      </c>
      <c r="B293" s="127" t="s">
        <v>555</v>
      </c>
    </row>
    <row r="294" spans="1:2">
      <c r="A294" s="8" t="s">
        <v>556</v>
      </c>
      <c r="B294" s="127" t="s">
        <v>557</v>
      </c>
    </row>
    <row r="295" spans="1:2">
      <c r="A295" s="110" t="s">
        <v>558</v>
      </c>
      <c r="B295" s="139" t="s">
        <v>559</v>
      </c>
    </row>
    <row r="296" spans="1:2">
      <c r="A296" s="8" t="s">
        <v>560</v>
      </c>
      <c r="B296" s="139" t="s">
        <v>561</v>
      </c>
    </row>
    <row r="297" spans="1:2">
      <c r="A297" s="8" t="s">
        <v>562</v>
      </c>
      <c r="B297" s="127" t="s">
        <v>563</v>
      </c>
    </row>
    <row r="298" spans="1:2">
      <c r="A298" s="8" t="s">
        <v>564</v>
      </c>
      <c r="B298" s="127" t="s">
        <v>565</v>
      </c>
    </row>
    <row r="299" spans="1:2">
      <c r="A299" s="8" t="s">
        <v>566</v>
      </c>
      <c r="B299" s="127" t="s">
        <v>567</v>
      </c>
    </row>
    <row r="300" spans="1:2">
      <c r="A300" s="8" t="s">
        <v>568</v>
      </c>
      <c r="B300" s="127" t="s">
        <v>118</v>
      </c>
    </row>
    <row r="301" spans="1:2">
      <c r="A301" s="8" t="s">
        <v>571</v>
      </c>
      <c r="B301" s="127" t="s">
        <v>572</v>
      </c>
    </row>
    <row r="302" spans="1:2">
      <c r="A302" s="8" t="s">
        <v>573</v>
      </c>
      <c r="B302" s="127" t="s">
        <v>141</v>
      </c>
    </row>
    <row r="303" spans="1:2">
      <c r="A303" s="8" t="s">
        <v>574</v>
      </c>
      <c r="B303" s="127" t="s">
        <v>575</v>
      </c>
    </row>
    <row r="304" spans="1:2">
      <c r="A304" s="8" t="s">
        <v>576</v>
      </c>
      <c r="B304" s="127" t="s">
        <v>577</v>
      </c>
    </row>
    <row r="305" spans="1:2">
      <c r="A305" s="8" t="s">
        <v>578</v>
      </c>
      <c r="B305" s="139" t="s">
        <v>579</v>
      </c>
    </row>
    <row r="306" spans="1:2">
      <c r="A306" s="8" t="s">
        <v>580</v>
      </c>
      <c r="B306" s="127" t="s">
        <v>581</v>
      </c>
    </row>
    <row r="307" spans="1:2">
      <c r="A307" s="8" t="s">
        <v>582</v>
      </c>
      <c r="B307" s="139" t="s">
        <v>583</v>
      </c>
    </row>
    <row r="308" spans="1:2">
      <c r="A308" s="8" t="s">
        <v>584</v>
      </c>
      <c r="B308" s="139" t="s">
        <v>585</v>
      </c>
    </row>
    <row r="309" spans="1:2">
      <c r="A309" s="8" t="s">
        <v>586</v>
      </c>
      <c r="B309" s="139" t="s">
        <v>587</v>
      </c>
    </row>
    <row r="310" spans="1:2">
      <c r="A310" s="8" t="s">
        <v>588</v>
      </c>
      <c r="B310" s="127" t="s">
        <v>589</v>
      </c>
    </row>
    <row r="311" spans="1:2">
      <c r="A311" s="8" t="s">
        <v>590</v>
      </c>
      <c r="B311" s="139" t="s">
        <v>591</v>
      </c>
    </row>
    <row r="312" spans="1:2">
      <c r="A312" s="8" t="s">
        <v>593</v>
      </c>
      <c r="B312" s="127" t="s">
        <v>592</v>
      </c>
    </row>
    <row r="313" spans="1:2">
      <c r="A313" s="8" t="s">
        <v>594</v>
      </c>
      <c r="B313" s="127" t="s">
        <v>595</v>
      </c>
    </row>
    <row r="314" spans="1:2">
      <c r="A314" s="8" t="s">
        <v>596</v>
      </c>
      <c r="B314" s="127" t="s">
        <v>597</v>
      </c>
    </row>
    <row r="315" spans="1:2">
      <c r="A315" t="s">
        <v>598</v>
      </c>
      <c r="B315" s="24" t="s">
        <v>599</v>
      </c>
    </row>
    <row r="316" spans="1:2">
      <c r="A316" t="s">
        <v>600</v>
      </c>
      <c r="B316" s="24" t="s">
        <v>601</v>
      </c>
    </row>
    <row r="317" spans="1:2">
      <c r="A317" t="s">
        <v>602</v>
      </c>
      <c r="B317" s="24" t="s">
        <v>603</v>
      </c>
    </row>
    <row r="318" spans="1:2">
      <c r="A318" t="s">
        <v>604</v>
      </c>
      <c r="B318" s="24" t="s">
        <v>605</v>
      </c>
    </row>
    <row r="319" spans="1:2">
      <c r="A319" t="s">
        <v>606</v>
      </c>
      <c r="B319" s="24" t="s">
        <v>607</v>
      </c>
    </row>
    <row r="320" spans="1:2">
      <c r="A320" t="s">
        <v>608</v>
      </c>
      <c r="B320" s="24" t="s">
        <v>609</v>
      </c>
    </row>
    <row r="321" spans="1:2">
      <c r="A321" t="s">
        <v>610</v>
      </c>
      <c r="B321" s="24" t="s">
        <v>611</v>
      </c>
    </row>
    <row r="322" spans="1:2">
      <c r="A322" t="s">
        <v>612</v>
      </c>
      <c r="B322" s="140" t="s">
        <v>613</v>
      </c>
    </row>
    <row r="323" spans="1:2">
      <c r="A323" t="s">
        <v>614</v>
      </c>
      <c r="B323" s="24" t="s">
        <v>615</v>
      </c>
    </row>
    <row r="324" spans="1:2">
      <c r="A324" t="s">
        <v>616</v>
      </c>
      <c r="B324" s="24" t="s">
        <v>617</v>
      </c>
    </row>
    <row r="325" spans="1:2">
      <c r="A325" t="s">
        <v>618</v>
      </c>
      <c r="B325" s="24" t="s">
        <v>619</v>
      </c>
    </row>
    <row r="326" spans="1:2">
      <c r="A326" t="s">
        <v>620</v>
      </c>
      <c r="B326" s="24" t="s">
        <v>621</v>
      </c>
    </row>
    <row r="327" spans="1:2">
      <c r="A327" t="s">
        <v>622</v>
      </c>
      <c r="B327" s="24" t="s">
        <v>623</v>
      </c>
    </row>
    <row r="328" spans="1:2">
      <c r="A328" t="s">
        <v>624</v>
      </c>
      <c r="B328" s="24" t="s">
        <v>625</v>
      </c>
    </row>
    <row r="329" spans="1:2">
      <c r="A329" s="8" t="s">
        <v>626</v>
      </c>
      <c r="B329" s="127" t="s">
        <v>627</v>
      </c>
    </row>
    <row r="330" spans="1:2">
      <c r="A330" s="8" t="s">
        <v>628</v>
      </c>
      <c r="B330" s="127" t="s">
        <v>629</v>
      </c>
    </row>
    <row r="331" spans="1:2">
      <c r="A331" s="110" t="s">
        <v>630</v>
      </c>
      <c r="B331" s="141" t="s">
        <v>248</v>
      </c>
    </row>
    <row r="332" spans="1:2">
      <c r="A332" s="8" t="s">
        <v>631</v>
      </c>
      <c r="B332" s="127" t="s">
        <v>632</v>
      </c>
    </row>
    <row r="333" spans="1:2">
      <c r="A333" s="8" t="s">
        <v>633</v>
      </c>
      <c r="B333" s="127" t="s">
        <v>634</v>
      </c>
    </row>
    <row r="334" spans="1:2">
      <c r="A334" s="8" t="s">
        <v>635</v>
      </c>
      <c r="B334" s="127" t="s">
        <v>636</v>
      </c>
    </row>
    <row r="335" spans="1:2">
      <c r="A335" s="8" t="s">
        <v>637</v>
      </c>
      <c r="B335" s="127" t="s">
        <v>638</v>
      </c>
    </row>
    <row r="336" spans="1:2">
      <c r="A336" s="8" t="s">
        <v>639</v>
      </c>
      <c r="B336" s="127" t="s">
        <v>640</v>
      </c>
    </row>
    <row r="337" spans="1:2">
      <c r="A337" s="8" t="s">
        <v>641</v>
      </c>
      <c r="B337" s="142" t="s">
        <v>642</v>
      </c>
    </row>
    <row r="338" spans="1:2">
      <c r="A338" s="8" t="s">
        <v>643</v>
      </c>
      <c r="B338" s="127" t="s">
        <v>644</v>
      </c>
    </row>
    <row r="339" spans="1:2">
      <c r="A339" s="8" t="s">
        <v>645</v>
      </c>
      <c r="B339" s="127" t="s">
        <v>646</v>
      </c>
    </row>
    <row r="340" spans="1:2">
      <c r="A340" s="8" t="s">
        <v>647</v>
      </c>
      <c r="B340" s="127" t="s">
        <v>648</v>
      </c>
    </row>
    <row r="341" spans="1:2">
      <c r="A341" s="8" t="s">
        <v>649</v>
      </c>
      <c r="B341" s="127" t="s">
        <v>352</v>
      </c>
    </row>
    <row r="342" spans="1:2" ht="15.75" customHeight="1">
      <c r="A342" s="8" t="s">
        <v>650</v>
      </c>
      <c r="B342" s="127" t="s">
        <v>352</v>
      </c>
    </row>
    <row r="343" spans="1:2">
      <c r="A343" s="8" t="s">
        <v>651</v>
      </c>
      <c r="B343" s="127" t="s">
        <v>352</v>
      </c>
    </row>
    <row r="344" spans="1:2">
      <c r="A344" s="8" t="s">
        <v>652</v>
      </c>
      <c r="B344" s="127" t="s">
        <v>653</v>
      </c>
    </row>
    <row r="345" spans="1:2">
      <c r="A345" s="8" t="s">
        <v>654</v>
      </c>
      <c r="B345" s="127" t="s">
        <v>655</v>
      </c>
    </row>
    <row r="346" spans="1:2">
      <c r="A346" s="8" t="s">
        <v>656</v>
      </c>
      <c r="B346" s="127" t="s">
        <v>657</v>
      </c>
    </row>
    <row r="347" spans="1:2">
      <c r="A347" s="8" t="s">
        <v>658</v>
      </c>
      <c r="B347" s="127" t="s">
        <v>659</v>
      </c>
    </row>
    <row r="348" spans="1:2">
      <c r="A348" s="8" t="s">
        <v>660</v>
      </c>
      <c r="B348" s="127" t="s">
        <v>661</v>
      </c>
    </row>
    <row r="349" spans="1:2">
      <c r="A349" s="8" t="s">
        <v>662</v>
      </c>
      <c r="B349" s="143" t="s">
        <v>663</v>
      </c>
    </row>
    <row r="350" spans="1:2">
      <c r="A350" s="8" t="s">
        <v>664</v>
      </c>
      <c r="B350" s="127" t="s">
        <v>665</v>
      </c>
    </row>
    <row r="351" spans="1:2">
      <c r="A351" s="8" t="s">
        <v>666</v>
      </c>
      <c r="B351" s="127" t="s">
        <v>197</v>
      </c>
    </row>
    <row r="352" spans="1:2">
      <c r="A352" s="8" t="s">
        <v>667</v>
      </c>
      <c r="B352" s="127" t="s">
        <v>668</v>
      </c>
    </row>
    <row r="353" spans="1:2">
      <c r="A353" s="8" t="s">
        <v>669</v>
      </c>
      <c r="B353" s="127" t="s">
        <v>670</v>
      </c>
    </row>
    <row r="354" spans="1:2">
      <c r="A354" s="8" t="s">
        <v>671</v>
      </c>
      <c r="B354" s="127" t="s">
        <v>672</v>
      </c>
    </row>
    <row r="355" spans="1:2">
      <c r="A355" s="8" t="s">
        <v>673</v>
      </c>
      <c r="B355" s="127" t="s">
        <v>674</v>
      </c>
    </row>
    <row r="356" spans="1:2">
      <c r="A356" s="8" t="s">
        <v>675</v>
      </c>
      <c r="B356" s="144" t="s">
        <v>676</v>
      </c>
    </row>
    <row r="357" spans="1:2">
      <c r="A357" s="8" t="s">
        <v>677</v>
      </c>
      <c r="B357" s="144" t="s">
        <v>678</v>
      </c>
    </row>
    <row r="358" spans="1:2">
      <c r="A358" s="8" t="s">
        <v>679</v>
      </c>
      <c r="B358" s="127" t="s">
        <v>680</v>
      </c>
    </row>
    <row r="359" spans="1:2">
      <c r="A359" s="8" t="s">
        <v>681</v>
      </c>
      <c r="B359" s="127" t="s">
        <v>682</v>
      </c>
    </row>
    <row r="360" spans="1:2">
      <c r="A360" s="8" t="s">
        <v>684</v>
      </c>
      <c r="B360" s="127" t="s">
        <v>683</v>
      </c>
    </row>
    <row r="361" spans="1:2">
      <c r="A361" s="8" t="s">
        <v>685</v>
      </c>
      <c r="B361" s="127" t="s">
        <v>686</v>
      </c>
    </row>
    <row r="362" spans="1:2">
      <c r="A362" s="8" t="s">
        <v>687</v>
      </c>
      <c r="B362" s="127" t="s">
        <v>688</v>
      </c>
    </row>
    <row r="363" spans="1:2">
      <c r="A363" s="8" t="s">
        <v>689</v>
      </c>
      <c r="B363" s="24" t="s">
        <v>688</v>
      </c>
    </row>
    <row r="364" spans="1:2">
      <c r="A364" s="8" t="s">
        <v>690</v>
      </c>
      <c r="B364" s="127" t="s">
        <v>691</v>
      </c>
    </row>
    <row r="365" spans="1:2">
      <c r="A365" s="8" t="s">
        <v>692</v>
      </c>
      <c r="B365" s="127" t="s">
        <v>691</v>
      </c>
    </row>
    <row r="366" spans="1:2">
      <c r="A366" s="8" t="s">
        <v>693</v>
      </c>
      <c r="B366" s="127" t="s">
        <v>691</v>
      </c>
    </row>
    <row r="367" spans="1:2">
      <c r="A367" s="8" t="s">
        <v>694</v>
      </c>
      <c r="B367" s="127" t="s">
        <v>691</v>
      </c>
    </row>
    <row r="368" spans="1:2">
      <c r="A368" s="145" t="s">
        <v>695</v>
      </c>
      <c r="B368" s="144" t="s">
        <v>696</v>
      </c>
    </row>
    <row r="369" spans="1:5">
      <c r="A369" s="8" t="s">
        <v>697</v>
      </c>
      <c r="B369" s="127" t="s">
        <v>698</v>
      </c>
    </row>
    <row r="376" spans="1:5">
      <c r="B376" s="46"/>
    </row>
    <row r="377" spans="1:5">
      <c r="B377" s="39"/>
    </row>
    <row r="378" spans="1:5">
      <c r="B378" s="46"/>
    </row>
    <row r="379" spans="1:5">
      <c r="E379" s="3"/>
    </row>
    <row r="380" spans="1:5">
      <c r="E380" s="2"/>
    </row>
    <row r="381" spans="1:5">
      <c r="A381" s="7"/>
      <c r="B381" s="46"/>
      <c r="E381" s="2"/>
    </row>
    <row r="382" spans="1:5">
      <c r="A382" s="7"/>
      <c r="B382" s="46"/>
      <c r="E382" s="3"/>
    </row>
    <row r="383" spans="1:5">
      <c r="E383" s="3"/>
    </row>
    <row r="384" spans="1:5">
      <c r="A384" s="6"/>
      <c r="B384" s="39"/>
      <c r="E384" s="2"/>
    </row>
    <row r="385" spans="1:5">
      <c r="E385" s="2"/>
    </row>
    <row r="386" spans="1:5">
      <c r="E386" s="3"/>
    </row>
    <row r="387" spans="1:5">
      <c r="E387" s="2"/>
    </row>
    <row r="388" spans="1:5">
      <c r="B388" s="46"/>
      <c r="E388" s="2"/>
    </row>
    <row r="389" spans="1:5">
      <c r="E389" s="2"/>
    </row>
    <row r="390" spans="1:5">
      <c r="B390" s="39"/>
      <c r="E390" s="2"/>
    </row>
    <row r="391" spans="1:5">
      <c r="B391" s="39"/>
      <c r="E391" s="2"/>
    </row>
    <row r="392" spans="1:5">
      <c r="B392" s="39"/>
      <c r="E392" s="2"/>
    </row>
    <row r="393" spans="1:5">
      <c r="B393" s="39"/>
      <c r="E393" s="2"/>
    </row>
    <row r="394" spans="1:5">
      <c r="E394" s="3"/>
    </row>
    <row r="395" spans="1:5">
      <c r="B395" s="46"/>
      <c r="E395" s="2"/>
    </row>
    <row r="396" spans="1:5">
      <c r="A396" s="1"/>
      <c r="B396" s="56"/>
      <c r="E396" s="2"/>
    </row>
    <row r="397" spans="1:5">
      <c r="E397" s="2"/>
    </row>
    <row r="398" spans="1:5">
      <c r="E398" s="2"/>
    </row>
    <row r="399" spans="1:5">
      <c r="E399" s="2"/>
    </row>
    <row r="400" spans="1:5">
      <c r="A400" s="37"/>
      <c r="E400" s="3"/>
    </row>
    <row r="401" spans="1:5">
      <c r="E401" s="2"/>
    </row>
    <row r="402" spans="1:5">
      <c r="E402" s="2"/>
    </row>
    <row r="403" spans="1:5">
      <c r="B403" s="50"/>
      <c r="E403" s="2"/>
    </row>
    <row r="404" spans="1:5">
      <c r="B404" s="50"/>
      <c r="E404" s="2"/>
    </row>
    <row r="405" spans="1:5">
      <c r="E405" s="2"/>
    </row>
    <row r="406" spans="1:5">
      <c r="E406" s="3"/>
    </row>
    <row r="407" spans="1:5">
      <c r="E407" s="2"/>
    </row>
    <row r="408" spans="1:5">
      <c r="E408" s="2"/>
    </row>
    <row r="409" spans="1:5">
      <c r="E409" s="2"/>
    </row>
    <row r="410" spans="1:5">
      <c r="E410" s="2"/>
    </row>
    <row r="411" spans="1:5">
      <c r="B411" s="50"/>
      <c r="E411" s="3"/>
    </row>
    <row r="412" spans="1:5">
      <c r="E412" s="2"/>
    </row>
    <row r="413" spans="1:5">
      <c r="A413" s="10"/>
      <c r="B413" s="50"/>
      <c r="E413" s="3"/>
    </row>
    <row r="414" spans="1:5">
      <c r="E414" s="2"/>
    </row>
    <row r="415" spans="1:5">
      <c r="E415" s="2"/>
    </row>
    <row r="416" spans="1:5">
      <c r="E416" s="3"/>
    </row>
    <row r="417" spans="1:5">
      <c r="B417" s="52"/>
      <c r="E417" s="2"/>
    </row>
    <row r="418" spans="1:5">
      <c r="E418" s="2"/>
    </row>
    <row r="419" spans="1:5">
      <c r="E419" s="3"/>
    </row>
    <row r="420" spans="1:5">
      <c r="E420" s="2"/>
    </row>
    <row r="421" spans="1:5">
      <c r="E421" s="3"/>
    </row>
    <row r="422" spans="1:5">
      <c r="B422" s="39"/>
      <c r="E422" s="3"/>
    </row>
    <row r="423" spans="1:5">
      <c r="A423" s="13"/>
      <c r="E423" s="3"/>
    </row>
    <row r="424" spans="1:5">
      <c r="E424" s="3"/>
    </row>
    <row r="425" spans="1:5">
      <c r="E425" s="2"/>
    </row>
    <row r="426" spans="1:5">
      <c r="E426" s="3"/>
    </row>
    <row r="427" spans="1:5">
      <c r="E427" s="2"/>
    </row>
    <row r="428" spans="1:5">
      <c r="A428" s="6"/>
      <c r="B428" s="50"/>
      <c r="E428" s="3"/>
    </row>
    <row r="429" spans="1:5">
      <c r="A429" s="9"/>
      <c r="B429" s="57"/>
      <c r="E429" s="3"/>
    </row>
    <row r="430" spans="1:5">
      <c r="B430" s="46"/>
      <c r="E430" s="2"/>
    </row>
    <row r="431" spans="1:5">
      <c r="B431" s="49"/>
      <c r="E431" s="3"/>
    </row>
    <row r="432" spans="1:5">
      <c r="E432" s="3"/>
    </row>
    <row r="433" spans="2:5">
      <c r="E433" s="2"/>
    </row>
    <row r="434" spans="2:5">
      <c r="E434" s="2"/>
    </row>
    <row r="435" spans="2:5">
      <c r="E435" s="2"/>
    </row>
    <row r="436" spans="2:5">
      <c r="B436" s="46"/>
      <c r="E436" s="3"/>
    </row>
    <row r="437" spans="2:5">
      <c r="E437" s="2"/>
    </row>
    <row r="438" spans="2:5">
      <c r="E438" s="2"/>
    </row>
    <row r="439" spans="2:5">
      <c r="B439" s="49"/>
      <c r="E439" s="2"/>
    </row>
    <row r="440" spans="2:5">
      <c r="E440" s="2"/>
    </row>
    <row r="441" spans="2:5">
      <c r="B441" s="39"/>
      <c r="E441" s="2"/>
    </row>
    <row r="442" spans="2:5">
      <c r="E442" s="2"/>
    </row>
    <row r="443" spans="2:5">
      <c r="E443" s="2"/>
    </row>
    <row r="444" spans="2:5">
      <c r="E444" s="2"/>
    </row>
    <row r="445" spans="2:5">
      <c r="E445" s="2"/>
    </row>
    <row r="446" spans="2:5">
      <c r="B446" s="39"/>
      <c r="E446" s="3"/>
    </row>
    <row r="447" spans="2:5">
      <c r="B447" s="46"/>
      <c r="E447" s="2"/>
    </row>
    <row r="448" spans="2:5">
      <c r="B448" s="50"/>
      <c r="E448" s="2"/>
    </row>
    <row r="449" spans="1:5">
      <c r="B449" s="58"/>
      <c r="E449" s="3"/>
    </row>
    <row r="450" spans="1:5">
      <c r="E450" s="2"/>
    </row>
    <row r="451" spans="1:5">
      <c r="E451" s="3"/>
    </row>
    <row r="452" spans="1:5">
      <c r="A452" s="1"/>
      <c r="B452" s="56"/>
      <c r="E452" s="3"/>
    </row>
    <row r="453" spans="1:5">
      <c r="B453" s="50"/>
      <c r="E453" s="2"/>
    </row>
    <row r="454" spans="1:5">
      <c r="E454" s="3"/>
    </row>
    <row r="455" spans="1:5">
      <c r="E455" s="3"/>
    </row>
    <row r="456" spans="1:5">
      <c r="A456" s="12"/>
      <c r="B456" s="50"/>
      <c r="E456" s="3"/>
    </row>
    <row r="457" spans="1:5">
      <c r="A457" s="13"/>
      <c r="E457" s="3"/>
    </row>
    <row r="458" spans="1:5">
      <c r="E458" s="2"/>
    </row>
    <row r="459" spans="1:5">
      <c r="E459" s="3"/>
    </row>
    <row r="460" spans="1:5">
      <c r="E460" s="2"/>
    </row>
    <row r="461" spans="1:5">
      <c r="E461" s="2"/>
    </row>
    <row r="462" spans="1:5">
      <c r="A462" s="10"/>
      <c r="B462" s="50"/>
      <c r="E462" s="2"/>
    </row>
    <row r="463" spans="1:5">
      <c r="E463" s="2"/>
    </row>
    <row r="464" spans="1:5">
      <c r="E464" s="2"/>
    </row>
    <row r="465" spans="1:5">
      <c r="A465" s="37"/>
      <c r="B465" s="39"/>
      <c r="E465" s="2"/>
    </row>
    <row r="466" spans="1:5">
      <c r="A466" s="7"/>
      <c r="B466" s="46"/>
      <c r="E466" s="2"/>
    </row>
    <row r="467" spans="1:5">
      <c r="E467" s="2"/>
    </row>
    <row r="468" spans="1:5">
      <c r="B468" s="46"/>
      <c r="E468" s="2"/>
    </row>
    <row r="469" spans="1:5">
      <c r="A469" s="7"/>
      <c r="B469" s="46"/>
      <c r="E469" s="2"/>
    </row>
    <row r="470" spans="1:5">
      <c r="B470" s="46"/>
      <c r="E470" s="3"/>
    </row>
    <row r="471" spans="1:5">
      <c r="B471" s="46"/>
      <c r="E471" s="3"/>
    </row>
    <row r="472" spans="1:5">
      <c r="B472" s="46"/>
      <c r="E472" s="3"/>
    </row>
    <row r="473" spans="1:5">
      <c r="B473" s="50"/>
      <c r="E473" s="3"/>
    </row>
    <row r="474" spans="1:5">
      <c r="E474" s="3"/>
    </row>
    <row r="475" spans="1:5">
      <c r="E475" s="3"/>
    </row>
    <row r="476" spans="1:5">
      <c r="A476" s="6"/>
      <c r="B476" s="50"/>
      <c r="E476" s="2"/>
    </row>
    <row r="477" spans="1:5">
      <c r="A477" s="37"/>
      <c r="B477" s="39"/>
      <c r="E477" s="2"/>
    </row>
    <row r="478" spans="1:5">
      <c r="E478" s="2"/>
    </row>
    <row r="479" spans="1:5">
      <c r="E479" s="2"/>
    </row>
    <row r="480" spans="1:5">
      <c r="B480" s="46"/>
      <c r="E480" s="2"/>
    </row>
    <row r="481" spans="1:5">
      <c r="E481" s="2"/>
    </row>
    <row r="482" spans="1:5">
      <c r="B482" s="49"/>
      <c r="E482" s="2"/>
    </row>
    <row r="483" spans="1:5">
      <c r="E483" s="2"/>
    </row>
    <row r="484" spans="1:5">
      <c r="E484" s="3"/>
    </row>
    <row r="485" spans="1:5">
      <c r="B485" s="39"/>
      <c r="E485" s="3"/>
    </row>
    <row r="486" spans="1:5">
      <c r="A486" s="7"/>
      <c r="B486" s="39"/>
      <c r="E486" s="2"/>
    </row>
    <row r="487" spans="1:5">
      <c r="A487" s="7"/>
      <c r="B487" s="39"/>
      <c r="E487" s="3"/>
    </row>
    <row r="488" spans="1:5">
      <c r="E488" s="3"/>
    </row>
    <row r="489" spans="1:5">
      <c r="A489" s="1"/>
      <c r="B489" s="56"/>
      <c r="E489" s="2"/>
    </row>
    <row r="490" spans="1:5">
      <c r="A490" s="7"/>
      <c r="B490" s="46"/>
      <c r="E490" s="3"/>
    </row>
    <row r="491" spans="1:5">
      <c r="A491" s="7"/>
      <c r="B491" s="46"/>
      <c r="E491" s="3"/>
    </row>
    <row r="492" spans="1:5">
      <c r="E492" s="2"/>
    </row>
    <row r="493" spans="1:5">
      <c r="E493" s="3"/>
    </row>
    <row r="494" spans="1:5">
      <c r="E494" s="2"/>
    </row>
    <row r="495" spans="1:5">
      <c r="E495" s="3"/>
    </row>
    <row r="496" spans="1:5">
      <c r="A496" s="9"/>
      <c r="B496" s="57"/>
      <c r="E496" s="2"/>
    </row>
    <row r="497" spans="1:5">
      <c r="E497" s="3"/>
    </row>
    <row r="498" spans="1:5">
      <c r="B498" s="50"/>
      <c r="E498" s="3"/>
    </row>
    <row r="499" spans="1:5">
      <c r="E499" s="2"/>
    </row>
    <row r="500" spans="1:5">
      <c r="E500" s="3"/>
    </row>
    <row r="501" spans="1:5">
      <c r="B501" s="46"/>
      <c r="E501" s="3"/>
    </row>
    <row r="502" spans="1:5">
      <c r="A502" s="7"/>
      <c r="B502" s="46"/>
      <c r="E502" s="3"/>
    </row>
    <row r="503" spans="1:5">
      <c r="A503" s="7"/>
      <c r="B503" s="46"/>
      <c r="E503" s="2"/>
    </row>
    <row r="504" spans="1:5">
      <c r="A504" s="37"/>
      <c r="B504" s="39"/>
      <c r="E504" s="2"/>
    </row>
    <row r="505" spans="1:5">
      <c r="E505" s="2"/>
    </row>
    <row r="506" spans="1:5">
      <c r="E506" s="3"/>
    </row>
    <row r="507" spans="1:5">
      <c r="E507" s="2"/>
    </row>
    <row r="508" spans="1:5">
      <c r="E508" s="2"/>
    </row>
    <row r="509" spans="1:5">
      <c r="E509" s="3"/>
    </row>
    <row r="510" spans="1:5">
      <c r="E510" s="2"/>
    </row>
    <row r="511" spans="1:5">
      <c r="E511" s="3"/>
    </row>
    <row r="512" spans="1:5">
      <c r="E512" s="2"/>
    </row>
    <row r="513" spans="1:5">
      <c r="E513" s="3"/>
    </row>
    <row r="514" spans="1:5">
      <c r="E514" s="2"/>
    </row>
    <row r="515" spans="1:5">
      <c r="A515" s="10"/>
      <c r="B515" s="54"/>
      <c r="E515" s="2"/>
    </row>
    <row r="516" spans="1:5">
      <c r="E516" s="3"/>
    </row>
    <row r="517" spans="1:5">
      <c r="A517" s="1"/>
      <c r="B517" s="46"/>
      <c r="E517" s="2"/>
    </row>
    <row r="518" spans="1:5">
      <c r="A518" s="37"/>
      <c r="B518" s="39"/>
      <c r="E518" s="2"/>
    </row>
    <row r="519" spans="1:5">
      <c r="E519" s="2"/>
    </row>
    <row r="520" spans="1:5">
      <c r="B520" s="39"/>
      <c r="E520" s="3"/>
    </row>
    <row r="521" spans="1:5">
      <c r="E521" s="3"/>
    </row>
    <row r="522" spans="1:5">
      <c r="E522" s="2"/>
    </row>
    <row r="523" spans="1:5">
      <c r="B523" s="59"/>
      <c r="E523" s="2"/>
    </row>
    <row r="524" spans="1:5">
      <c r="E524" s="2"/>
    </row>
    <row r="525" spans="1:5">
      <c r="B525" s="46"/>
      <c r="E525" s="2"/>
    </row>
    <row r="526" spans="1:5">
      <c r="A526" s="13"/>
      <c r="B526" s="49"/>
      <c r="E526" s="3"/>
    </row>
    <row r="527" spans="1:5">
      <c r="E527" s="2"/>
    </row>
    <row r="528" spans="1:5">
      <c r="E528" s="2"/>
    </row>
    <row r="529" spans="1:5">
      <c r="E529" s="3"/>
    </row>
    <row r="530" spans="1:5">
      <c r="B530" s="39"/>
      <c r="E530" s="3"/>
    </row>
    <row r="531" spans="1:5">
      <c r="B531" s="50"/>
      <c r="E531" s="3"/>
    </row>
    <row r="532" spans="1:5">
      <c r="B532" s="46"/>
      <c r="E532" s="2"/>
    </row>
    <row r="533" spans="1:5">
      <c r="E533" s="3"/>
    </row>
    <row r="534" spans="1:5">
      <c r="E534" s="3"/>
    </row>
    <row r="535" spans="1:5">
      <c r="E535" s="2"/>
    </row>
    <row r="536" spans="1:5">
      <c r="E536" s="2"/>
    </row>
    <row r="537" spans="1:5">
      <c r="E537" s="2"/>
    </row>
    <row r="538" spans="1:5">
      <c r="B538" s="52"/>
      <c r="E538" s="2"/>
    </row>
    <row r="539" spans="1:5">
      <c r="A539" s="10"/>
      <c r="B539" s="50"/>
      <c r="E539" s="2"/>
    </row>
    <row r="540" spans="1:5">
      <c r="E540" s="2"/>
    </row>
    <row r="541" spans="1:5">
      <c r="E541" s="3"/>
    </row>
    <row r="542" spans="1:5">
      <c r="A542" s="10"/>
      <c r="B542" s="50"/>
      <c r="E542" s="3"/>
    </row>
    <row r="543" spans="1:5">
      <c r="E543" s="2"/>
    </row>
    <row r="544" spans="1:5">
      <c r="B544" s="46"/>
      <c r="E544" s="2"/>
    </row>
    <row r="545" spans="2:5">
      <c r="E545" s="2"/>
    </row>
    <row r="546" spans="2:5">
      <c r="E546" s="2"/>
    </row>
    <row r="547" spans="2:5">
      <c r="E547" s="2"/>
    </row>
    <row r="548" spans="2:5">
      <c r="E548" s="2"/>
    </row>
    <row r="549" spans="2:5">
      <c r="E549" s="2"/>
    </row>
    <row r="550" spans="2:5">
      <c r="B550" s="49"/>
      <c r="E550" s="3"/>
    </row>
    <row r="551" spans="2:5">
      <c r="E551" s="2"/>
    </row>
    <row r="552" spans="2:5">
      <c r="E552" s="2"/>
    </row>
    <row r="553" spans="2:5">
      <c r="B553" s="60"/>
      <c r="E553" s="2"/>
    </row>
    <row r="554" spans="2:5">
      <c r="E554" s="3"/>
    </row>
    <row r="555" spans="2:5">
      <c r="E555" s="2"/>
    </row>
    <row r="556" spans="2:5">
      <c r="E556" s="3"/>
    </row>
    <row r="557" spans="2:5">
      <c r="B557" s="40"/>
      <c r="E557" s="2"/>
    </row>
    <row r="558" spans="2:5">
      <c r="E558" s="2"/>
    </row>
    <row r="559" spans="2:5">
      <c r="E559" s="2"/>
    </row>
    <row r="560" spans="2:5">
      <c r="B560" s="46"/>
    </row>
    <row r="561" spans="1:2">
      <c r="A561" s="7"/>
      <c r="B561" s="46"/>
    </row>
    <row r="562" spans="1:2">
      <c r="A562" s="7"/>
      <c r="B562" s="46"/>
    </row>
    <row r="563" spans="1:2">
      <c r="A563" s="10"/>
      <c r="B563" s="50"/>
    </row>
    <row r="564" spans="1:2">
      <c r="A564" s="10"/>
      <c r="B564" s="40"/>
    </row>
    <row r="569" spans="1:2">
      <c r="B569" s="46"/>
    </row>
    <row r="570" spans="1:2">
      <c r="B570" s="46"/>
    </row>
    <row r="575" spans="1:2">
      <c r="B575" s="46"/>
    </row>
    <row r="576" spans="1:2">
      <c r="A576" s="1"/>
      <c r="B576" s="56"/>
    </row>
    <row r="577" spans="1:3">
      <c r="C577" s="3"/>
    </row>
    <row r="578" spans="1:3">
      <c r="A578" s="37"/>
      <c r="B578" s="39"/>
      <c r="C578" s="2"/>
    </row>
    <row r="579" spans="1:3">
      <c r="C579" s="3"/>
    </row>
    <row r="580" spans="1:3">
      <c r="C580" s="2"/>
    </row>
    <row r="581" spans="1:3">
      <c r="C581" s="2"/>
    </row>
    <row r="582" spans="1:3">
      <c r="C582" s="3"/>
    </row>
    <row r="583" spans="1:3">
      <c r="C583" s="2"/>
    </row>
    <row r="584" spans="1:3">
      <c r="A584" s="37"/>
      <c r="C584" s="2"/>
    </row>
    <row r="585" spans="1:3">
      <c r="C585" s="2"/>
    </row>
    <row r="586" spans="1:3">
      <c r="C586" s="2"/>
    </row>
    <row r="587" spans="1:3">
      <c r="C587" s="2"/>
    </row>
    <row r="588" spans="1:3">
      <c r="C588" s="3"/>
    </row>
    <row r="589" spans="1:3">
      <c r="C589" s="2"/>
    </row>
    <row r="590" spans="1:3">
      <c r="A590" s="37"/>
      <c r="B590" s="39"/>
      <c r="C590" s="2"/>
    </row>
    <row r="591" spans="1:3">
      <c r="C591" s="2"/>
    </row>
    <row r="592" spans="1:3">
      <c r="A592" s="1"/>
      <c r="B592" s="56"/>
    </row>
    <row r="593" spans="1:3">
      <c r="C593" s="3"/>
    </row>
    <row r="594" spans="1:3">
      <c r="B594" s="46"/>
      <c r="C594" s="2"/>
    </row>
    <row r="595" spans="1:3">
      <c r="B595" s="46"/>
      <c r="C595" s="3"/>
    </row>
    <row r="596" spans="1:3">
      <c r="C596" s="2"/>
    </row>
    <row r="597" spans="1:3">
      <c r="C597" s="3"/>
    </row>
    <row r="598" spans="1:3">
      <c r="B598" s="39"/>
      <c r="C598" s="3"/>
    </row>
    <row r="599" spans="1:3">
      <c r="B599" s="39"/>
      <c r="C599" s="3"/>
    </row>
    <row r="600" spans="1:3">
      <c r="C600" s="3"/>
    </row>
    <row r="601" spans="1:3">
      <c r="B601" s="52"/>
      <c r="C601" s="2"/>
    </row>
    <row r="602" spans="1:3">
      <c r="C602" s="2"/>
    </row>
    <row r="603" spans="1:3">
      <c r="C603" s="3"/>
    </row>
    <row r="604" spans="1:3">
      <c r="A604" s="37"/>
      <c r="B604" s="39"/>
      <c r="C604" s="3"/>
    </row>
    <row r="605" spans="1:3">
      <c r="C605" s="3"/>
    </row>
    <row r="606" spans="1:3">
      <c r="C606" s="2"/>
    </row>
    <row r="607" spans="1:3">
      <c r="A607" s="87"/>
      <c r="C607" s="2"/>
    </row>
    <row r="608" spans="1:3">
      <c r="B608" s="46"/>
      <c r="C608" s="3"/>
    </row>
    <row r="609" spans="1:3">
      <c r="A609" s="7"/>
      <c r="B609" s="46"/>
      <c r="C609" s="3"/>
    </row>
    <row r="610" spans="1:3">
      <c r="C610" s="3"/>
    </row>
    <row r="611" spans="1:3">
      <c r="B611" s="50"/>
      <c r="C611" s="3"/>
    </row>
    <row r="612" spans="1:3">
      <c r="C612" s="3"/>
    </row>
    <row r="613" spans="1:3">
      <c r="B613" s="46"/>
      <c r="C613" s="3"/>
    </row>
    <row r="614" spans="1:3">
      <c r="C614" s="3"/>
    </row>
    <row r="615" spans="1:3">
      <c r="C615" s="3"/>
    </row>
    <row r="616" spans="1:3">
      <c r="B616" s="50"/>
      <c r="C616" s="3"/>
    </row>
    <row r="617" spans="1:3">
      <c r="C617" s="2"/>
    </row>
    <row r="618" spans="1:3">
      <c r="B618" s="46"/>
      <c r="C618" s="2"/>
    </row>
    <row r="619" spans="1:3">
      <c r="C619" s="3"/>
    </row>
    <row r="620" spans="1:3">
      <c r="C620" s="3"/>
    </row>
    <row r="621" spans="1:3">
      <c r="C621" s="3"/>
    </row>
    <row r="622" spans="1:3">
      <c r="A622" s="5"/>
      <c r="B622" s="50"/>
      <c r="C622" s="2"/>
    </row>
    <row r="623" spans="1:3">
      <c r="C623" s="2"/>
    </row>
    <row r="624" spans="1:3">
      <c r="C624" s="3"/>
    </row>
    <row r="625" spans="1:3">
      <c r="A625" s="4"/>
      <c r="B625" s="55"/>
      <c r="C625" s="3"/>
    </row>
    <row r="626" spans="1:3">
      <c r="A626" s="10"/>
      <c r="B626" s="50"/>
      <c r="C626" s="2"/>
    </row>
    <row r="627" spans="1:3">
      <c r="B627" s="52"/>
      <c r="C627" s="3"/>
    </row>
    <row r="628" spans="1:3">
      <c r="C628" s="2"/>
    </row>
    <row r="629" spans="1:3">
      <c r="C629" s="2"/>
    </row>
    <row r="630" spans="1:3">
      <c r="C630" s="3"/>
    </row>
    <row r="631" spans="1:3">
      <c r="B631" s="46"/>
      <c r="C631" s="2"/>
    </row>
    <row r="632" spans="1:3">
      <c r="C632" s="2"/>
    </row>
    <row r="633" spans="1:3">
      <c r="B633" s="46"/>
      <c r="C633" s="3"/>
    </row>
    <row r="634" spans="1:3">
      <c r="C634" s="3"/>
    </row>
    <row r="635" spans="1:3">
      <c r="C635" s="2"/>
    </row>
    <row r="636" spans="1:3">
      <c r="C636" s="3"/>
    </row>
    <row r="637" spans="1:3">
      <c r="C637" s="3"/>
    </row>
    <row r="638" spans="1:3">
      <c r="C638" s="3"/>
    </row>
    <row r="639" spans="1:3">
      <c r="C639" s="3"/>
    </row>
    <row r="640" spans="1:3">
      <c r="B640" s="46"/>
      <c r="C640" s="2"/>
    </row>
    <row r="641" spans="1:3">
      <c r="C641" s="3"/>
    </row>
    <row r="642" spans="1:3">
      <c r="C642" s="2"/>
    </row>
    <row r="643" spans="1:3">
      <c r="C643" s="2"/>
    </row>
    <row r="644" spans="1:3">
      <c r="B644" s="46"/>
      <c r="C644" s="3"/>
    </row>
    <row r="645" spans="1:3">
      <c r="C645" s="3"/>
    </row>
    <row r="646" spans="1:3">
      <c r="A646" s="37"/>
      <c r="B646" s="39"/>
      <c r="C646" s="3"/>
    </row>
    <row r="647" spans="1:3">
      <c r="C647" s="3"/>
    </row>
    <row r="648" spans="1:3">
      <c r="C648" s="2"/>
    </row>
    <row r="649" spans="1:3">
      <c r="C649" s="3"/>
    </row>
    <row r="650" spans="1:3">
      <c r="C650" s="2"/>
    </row>
    <row r="651" spans="1:3">
      <c r="C651" s="3"/>
    </row>
    <row r="652" spans="1:3">
      <c r="A652" s="37"/>
      <c r="B652" s="39"/>
      <c r="C652" s="2"/>
    </row>
    <row r="653" spans="1:3">
      <c r="C653" s="3"/>
    </row>
    <row r="654" spans="1:3">
      <c r="B654" s="46"/>
      <c r="C654" s="3"/>
    </row>
    <row r="655" spans="1:3">
      <c r="C655" s="2"/>
    </row>
    <row r="656" spans="1:3">
      <c r="C656" s="2"/>
    </row>
    <row r="657" spans="1:3">
      <c r="C657" s="3"/>
    </row>
    <row r="658" spans="1:3">
      <c r="C658" s="3"/>
    </row>
    <row r="659" spans="1:3">
      <c r="A659" s="7"/>
      <c r="B659" s="46"/>
      <c r="C659" s="2"/>
    </row>
    <row r="660" spans="1:3">
      <c r="C660" s="2"/>
    </row>
    <row r="661" spans="1:3">
      <c r="B661" s="46"/>
      <c r="C661" s="2"/>
    </row>
    <row r="662" spans="1:3">
      <c r="B662" s="50"/>
      <c r="C662" s="2"/>
    </row>
    <row r="663" spans="1:3">
      <c r="C663" s="3"/>
    </row>
    <row r="664" spans="1:3">
      <c r="A664" s="7"/>
      <c r="B664" s="46"/>
      <c r="C664" s="3"/>
    </row>
    <row r="665" spans="1:3">
      <c r="B665" s="39"/>
      <c r="C665" s="2"/>
    </row>
    <row r="666" spans="1:3">
      <c r="C666" s="2"/>
    </row>
    <row r="667" spans="1:3">
      <c r="B667" s="39"/>
      <c r="C667" s="2"/>
    </row>
    <row r="668" spans="1:3">
      <c r="C668" s="3"/>
    </row>
    <row r="669" spans="1:3">
      <c r="C669" s="2"/>
    </row>
    <row r="670" spans="1:3">
      <c r="C670" s="2"/>
    </row>
    <row r="671" spans="1:3">
      <c r="C671" s="2"/>
    </row>
    <row r="672" spans="1:3">
      <c r="A672" s="5"/>
      <c r="B672" s="50"/>
      <c r="C672" s="2"/>
    </row>
    <row r="673" spans="1:3">
      <c r="A673" s="7"/>
      <c r="B673" s="46"/>
      <c r="C673" s="3"/>
    </row>
    <row r="674" spans="1:3">
      <c r="C674" s="2"/>
    </row>
    <row r="675" spans="1:3">
      <c r="B675" s="50"/>
      <c r="C675" s="3"/>
    </row>
    <row r="676" spans="1:3">
      <c r="C676" s="3"/>
    </row>
    <row r="677" spans="1:3">
      <c r="C677" s="3"/>
    </row>
    <row r="678" spans="1:3">
      <c r="C678" s="3"/>
    </row>
    <row r="679" spans="1:3">
      <c r="C679" s="2"/>
    </row>
    <row r="680" spans="1:3">
      <c r="A680" s="10"/>
      <c r="B680" s="39"/>
      <c r="C680" s="3"/>
    </row>
    <row r="681" spans="1:3">
      <c r="C681" s="3"/>
    </row>
    <row r="682" spans="1:3">
      <c r="A682" s="7"/>
      <c r="B682" s="46"/>
      <c r="C682" s="3"/>
    </row>
    <row r="683" spans="1:3">
      <c r="A683" s="1"/>
      <c r="B683" s="46"/>
      <c r="C683" s="3"/>
    </row>
    <row r="684" spans="1:3">
      <c r="C684" s="3"/>
    </row>
    <row r="685" spans="1:3">
      <c r="C685" s="2"/>
    </row>
    <row r="686" spans="1:3">
      <c r="C686" s="2"/>
    </row>
    <row r="687" spans="1:3">
      <c r="C687" s="2"/>
    </row>
    <row r="688" spans="1:3">
      <c r="C688" s="2"/>
    </row>
    <row r="689" spans="1:3">
      <c r="B689" s="46"/>
      <c r="C689" s="2"/>
    </row>
    <row r="690" spans="1:3">
      <c r="C690" s="3"/>
    </row>
    <row r="691" spans="1:3">
      <c r="B691" s="46"/>
      <c r="C691" s="2"/>
    </row>
    <row r="692" spans="1:3">
      <c r="C692" s="2"/>
    </row>
    <row r="693" spans="1:3">
      <c r="A693" s="10"/>
      <c r="B693" s="50"/>
      <c r="C693" s="2"/>
    </row>
    <row r="694" spans="1:3">
      <c r="C694" s="3"/>
    </row>
    <row r="695" spans="1:3">
      <c r="B695" s="46"/>
      <c r="C695" s="2"/>
    </row>
    <row r="696" spans="1:3">
      <c r="C696" s="2"/>
    </row>
    <row r="697" spans="1:3">
      <c r="C697" s="3"/>
    </row>
    <row r="698" spans="1:3">
      <c r="C698" s="3"/>
    </row>
    <row r="699" spans="1:3">
      <c r="A699" s="1"/>
      <c r="B699" s="56"/>
      <c r="C699" s="2"/>
    </row>
    <row r="700" spans="1:3">
      <c r="C700" s="2"/>
    </row>
    <row r="701" spans="1:3">
      <c r="B701" s="46"/>
      <c r="C701" s="3"/>
    </row>
    <row r="702" spans="1:3">
      <c r="C702" s="3"/>
    </row>
    <row r="703" spans="1:3">
      <c r="B703" s="40"/>
      <c r="C703" s="3"/>
    </row>
    <row r="704" spans="1:3">
      <c r="A704" s="37"/>
      <c r="B704" s="40"/>
      <c r="C704" s="3"/>
    </row>
    <row r="705" spans="1:3">
      <c r="C705" s="2"/>
    </row>
    <row r="706" spans="1:3">
      <c r="C706" s="2"/>
    </row>
    <row r="707" spans="1:3">
      <c r="C707" s="2"/>
    </row>
    <row r="708" spans="1:3">
      <c r="B708" s="46"/>
      <c r="C708" s="2"/>
    </row>
    <row r="709" spans="1:3">
      <c r="A709" s="13"/>
      <c r="C709" s="3"/>
    </row>
    <row r="710" spans="1:3">
      <c r="C710" s="2"/>
    </row>
    <row r="711" spans="1:3">
      <c r="C711" s="2"/>
    </row>
    <row r="712" spans="1:3">
      <c r="A712" s="37"/>
      <c r="B712" s="39"/>
      <c r="C712" s="2"/>
    </row>
    <row r="713" spans="1:3">
      <c r="C713" s="2"/>
    </row>
    <row r="714" spans="1:3">
      <c r="B714" s="39"/>
      <c r="C714" s="2"/>
    </row>
    <row r="715" spans="1:3">
      <c r="B715" s="46"/>
      <c r="C715" s="3"/>
    </row>
    <row r="716" spans="1:3">
      <c r="B716" s="39"/>
      <c r="C716" s="2"/>
    </row>
    <row r="717" spans="1:3">
      <c r="B717" s="39"/>
      <c r="C717" s="2"/>
    </row>
    <row r="718" spans="1:3">
      <c r="C718" s="2"/>
    </row>
    <row r="719" spans="1:3">
      <c r="C719" s="2"/>
    </row>
    <row r="720" spans="1:3">
      <c r="C720" s="3"/>
    </row>
    <row r="721" spans="1:3">
      <c r="C721" s="2"/>
    </row>
    <row r="722" spans="1:3">
      <c r="C722" s="2"/>
    </row>
    <row r="723" spans="1:3">
      <c r="A723" s="37"/>
      <c r="C723" s="2"/>
    </row>
    <row r="736" spans="1:3">
      <c r="B736" s="39"/>
    </row>
    <row r="741" spans="1:2">
      <c r="B741" s="46"/>
    </row>
    <row r="744" spans="1:2">
      <c r="B744" s="46"/>
    </row>
    <row r="745" spans="1:2">
      <c r="A745" s="5"/>
      <c r="B745" s="50"/>
    </row>
    <row r="747" spans="1:2">
      <c r="B747" s="46"/>
    </row>
    <row r="748" spans="1:2">
      <c r="A748" s="6"/>
      <c r="B748" s="46"/>
    </row>
    <row r="749" spans="1:2">
      <c r="A749" s="37"/>
      <c r="B749" s="39"/>
    </row>
    <row r="750" spans="1:2">
      <c r="A750" s="13"/>
      <c r="B750" s="49"/>
    </row>
    <row r="751" spans="1:2">
      <c r="A751" s="37"/>
      <c r="B751" s="39"/>
    </row>
    <row r="752" spans="1:2">
      <c r="B752" s="39"/>
    </row>
    <row r="753" spans="1:2">
      <c r="A753" s="13"/>
      <c r="B753" s="52"/>
    </row>
    <row r="754" spans="1:2">
      <c r="A754" s="37"/>
      <c r="B754" s="39"/>
    </row>
    <row r="755" spans="1:2">
      <c r="B755" s="61"/>
    </row>
    <row r="756" spans="1:2">
      <c r="B756" s="49"/>
    </row>
    <row r="757" spans="1:2">
      <c r="A757" s="13"/>
      <c r="B757" s="39"/>
    </row>
    <row r="758" spans="1:2">
      <c r="B758" s="39"/>
    </row>
    <row r="759" spans="1:2">
      <c r="B759" s="39"/>
    </row>
    <row r="760" spans="1:2">
      <c r="A760" s="87"/>
      <c r="B760" s="39"/>
    </row>
    <row r="761" spans="1:2">
      <c r="B761" s="39"/>
    </row>
    <row r="762" spans="1:2">
      <c r="A762" s="8"/>
      <c r="B762" s="52"/>
    </row>
    <row r="764" spans="1:2">
      <c r="B764" s="62"/>
    </row>
    <row r="766" spans="1:2">
      <c r="B766" s="39"/>
    </row>
    <row r="767" spans="1:2">
      <c r="B767" s="39"/>
    </row>
    <row r="768" spans="1:2">
      <c r="B768" s="62"/>
    </row>
    <row r="770" spans="2:2">
      <c r="B770" s="62"/>
    </row>
    <row r="771" spans="2:2">
      <c r="B771" s="39"/>
    </row>
    <row r="773" spans="2:2">
      <c r="B773" s="62"/>
    </row>
    <row r="774" spans="2:2">
      <c r="B774" s="62"/>
    </row>
    <row r="775" spans="2:2">
      <c r="B775" s="39"/>
    </row>
    <row r="776" spans="2:2">
      <c r="B776" s="62"/>
    </row>
    <row r="777" spans="2:2">
      <c r="B777" s="62"/>
    </row>
    <row r="779" spans="2:2">
      <c r="B779" s="62"/>
    </row>
    <row r="780" spans="2:2">
      <c r="B780" s="62"/>
    </row>
    <row r="782" spans="2:2">
      <c r="B782" s="39"/>
    </row>
    <row r="783" spans="2:2">
      <c r="B783" s="39"/>
    </row>
    <row r="784" spans="2:2">
      <c r="B784" s="62"/>
    </row>
    <row r="785" spans="1:2">
      <c r="B785" s="62"/>
    </row>
    <row r="786" spans="1:2">
      <c r="B786" s="62"/>
    </row>
    <row r="787" spans="1:2">
      <c r="B787" s="62"/>
    </row>
    <row r="788" spans="1:2">
      <c r="B788" s="62"/>
    </row>
    <row r="789" spans="1:2">
      <c r="A789" s="14"/>
      <c r="B789" s="62"/>
    </row>
    <row r="791" spans="1:2">
      <c r="B791" s="62"/>
    </row>
    <row r="792" spans="1:2">
      <c r="B792" s="62"/>
    </row>
    <row r="793" spans="1:2">
      <c r="B793" s="62"/>
    </row>
    <row r="794" spans="1:2">
      <c r="A794" s="14"/>
      <c r="B794" s="62"/>
    </row>
    <row r="795" spans="1:2">
      <c r="B795" s="62"/>
    </row>
    <row r="796" spans="1:2">
      <c r="B796" s="39"/>
    </row>
    <row r="797" spans="1:2">
      <c r="B797" s="62"/>
    </row>
    <row r="798" spans="1:2">
      <c r="B798" s="62"/>
    </row>
    <row r="800" spans="1:2">
      <c r="B800" s="39"/>
    </row>
    <row r="801" spans="2:2">
      <c r="B801" s="39"/>
    </row>
    <row r="802" spans="2:2">
      <c r="B802" s="62"/>
    </row>
    <row r="803" spans="2:2">
      <c r="B803" s="62"/>
    </row>
    <row r="804" spans="2:2">
      <c r="B804" s="62"/>
    </row>
    <row r="805" spans="2:2">
      <c r="B805" s="62"/>
    </row>
    <row r="806" spans="2:2">
      <c r="B806" s="62"/>
    </row>
    <row r="807" spans="2:2">
      <c r="B807" s="62"/>
    </row>
    <row r="808" spans="2:2">
      <c r="B808" s="52"/>
    </row>
    <row r="809" spans="2:2">
      <c r="B809" s="39"/>
    </row>
    <row r="810" spans="2:2">
      <c r="B810" s="62"/>
    </row>
    <row r="811" spans="2:2">
      <c r="B811" s="52"/>
    </row>
    <row r="812" spans="2:2">
      <c r="B812" s="39"/>
    </row>
    <row r="814" spans="2:2">
      <c r="B814" s="62"/>
    </row>
    <row r="815" spans="2:2">
      <c r="B815" s="39"/>
    </row>
    <row r="816" spans="2:2">
      <c r="B816" s="62"/>
    </row>
    <row r="817" spans="1:3">
      <c r="B817" s="62"/>
    </row>
    <row r="819" spans="1:3">
      <c r="B819" s="63"/>
    </row>
    <row r="821" spans="1:3">
      <c r="A821" s="15"/>
      <c r="B821" s="63"/>
    </row>
    <row r="822" spans="1:3">
      <c r="C822" s="2"/>
    </row>
    <row r="823" spans="1:3">
      <c r="C823" s="2"/>
    </row>
    <row r="824" spans="1:3">
      <c r="B824" s="63"/>
      <c r="C824" s="2"/>
    </row>
    <row r="825" spans="1:3">
      <c r="B825" s="63"/>
      <c r="C825" s="3"/>
    </row>
    <row r="826" spans="1:3">
      <c r="A826" s="37"/>
      <c r="B826" s="39"/>
      <c r="C826" s="3"/>
    </row>
    <row r="827" spans="1:3">
      <c r="B827" s="52"/>
      <c r="C827" s="3"/>
    </row>
    <row r="828" spans="1:3">
      <c r="C828" s="2"/>
    </row>
    <row r="829" spans="1:3">
      <c r="C829" s="2"/>
    </row>
    <row r="830" spans="1:3">
      <c r="B830" s="63"/>
      <c r="C830" s="3"/>
    </row>
    <row r="831" spans="1:3">
      <c r="C831" s="3"/>
    </row>
    <row r="832" spans="1:3">
      <c r="B832" s="39"/>
      <c r="C832" s="3"/>
    </row>
    <row r="833" spans="2:3">
      <c r="B833" s="39"/>
      <c r="C833" s="3"/>
    </row>
    <row r="834" spans="2:3">
      <c r="B834" s="39"/>
      <c r="C834" s="3"/>
    </row>
    <row r="835" spans="2:3">
      <c r="C835" s="3"/>
    </row>
    <row r="836" spans="2:3">
      <c r="C836" s="2"/>
    </row>
    <row r="837" spans="2:3">
      <c r="C837" s="3"/>
    </row>
    <row r="838" spans="2:3">
      <c r="C838" s="3"/>
    </row>
    <row r="839" spans="2:3">
      <c r="C839" s="2"/>
    </row>
    <row r="840" spans="2:3">
      <c r="C840" s="3"/>
    </row>
    <row r="841" spans="2:3">
      <c r="C841" s="3"/>
    </row>
    <row r="842" spans="2:3">
      <c r="C842" s="3"/>
    </row>
    <row r="843" spans="2:3">
      <c r="C843" s="3"/>
    </row>
    <row r="844" spans="2:3">
      <c r="C844" s="2"/>
    </row>
    <row r="845" spans="2:3">
      <c r="C845" s="2"/>
    </row>
    <row r="846" spans="2:3">
      <c r="C846" s="2"/>
    </row>
    <row r="847" spans="2:3">
      <c r="C847" s="3"/>
    </row>
    <row r="848" spans="2:3">
      <c r="C848" s="2"/>
    </row>
    <row r="849" spans="1:3">
      <c r="C849" s="3"/>
    </row>
    <row r="850" spans="1:3">
      <c r="C850" s="3"/>
    </row>
    <row r="851" spans="1:3">
      <c r="C851" s="3"/>
    </row>
    <row r="852" spans="1:3">
      <c r="C852" s="2"/>
    </row>
    <row r="853" spans="1:3">
      <c r="C853" s="2"/>
    </row>
    <row r="854" spans="1:3">
      <c r="C854" s="3"/>
    </row>
    <row r="855" spans="1:3">
      <c r="C855" s="3"/>
    </row>
    <row r="856" spans="1:3">
      <c r="C856" s="3"/>
    </row>
    <row r="857" spans="1:3">
      <c r="C857" s="3"/>
    </row>
    <row r="858" spans="1:3">
      <c r="C858" s="3"/>
    </row>
    <row r="859" spans="1:3">
      <c r="C859" s="3"/>
    </row>
    <row r="860" spans="1:3">
      <c r="C860" s="3"/>
    </row>
    <row r="861" spans="1:3">
      <c r="C861" s="2"/>
    </row>
    <row r="862" spans="1:3">
      <c r="C862" s="3"/>
    </row>
    <row r="863" spans="1:3">
      <c r="C863" s="2"/>
    </row>
    <row r="864" spans="1:3">
      <c r="A864" s="87"/>
      <c r="C864" s="2"/>
    </row>
    <row r="865" spans="1:3">
      <c r="C865" s="2"/>
    </row>
    <row r="866" spans="1:3">
      <c r="C866" s="2"/>
    </row>
    <row r="867" spans="1:3">
      <c r="C867" s="2"/>
    </row>
    <row r="868" spans="1:3">
      <c r="C868" s="2"/>
    </row>
    <row r="869" spans="1:3">
      <c r="C869" s="3"/>
    </row>
    <row r="870" spans="1:3">
      <c r="C870" s="2"/>
    </row>
    <row r="871" spans="1:3">
      <c r="C871" s="3"/>
    </row>
    <row r="872" spans="1:3">
      <c r="C872" s="2"/>
    </row>
    <row r="873" spans="1:3">
      <c r="C873" s="2"/>
    </row>
    <row r="874" spans="1:3">
      <c r="C874" s="3"/>
    </row>
    <row r="875" spans="1:3">
      <c r="B875" s="47"/>
      <c r="C875" s="2"/>
    </row>
    <row r="876" spans="1:3">
      <c r="A876" s="16"/>
      <c r="B876" s="47"/>
      <c r="C876" s="3"/>
    </row>
    <row r="877" spans="1:3">
      <c r="B877" s="47"/>
      <c r="C877" s="2"/>
    </row>
    <row r="878" spans="1:3">
      <c r="B878" s="47"/>
      <c r="C878" s="2"/>
    </row>
    <row r="879" spans="1:3">
      <c r="C879" s="2"/>
    </row>
    <row r="880" spans="1:3">
      <c r="C880" s="3"/>
    </row>
    <row r="881" spans="1:3">
      <c r="A881" s="16"/>
      <c r="C881" s="2"/>
    </row>
    <row r="882" spans="1:3">
      <c r="C882" s="3"/>
    </row>
    <row r="883" spans="1:3">
      <c r="B883" s="47"/>
      <c r="C883" s="2"/>
    </row>
    <row r="884" spans="1:3">
      <c r="C884" s="2"/>
    </row>
    <row r="885" spans="1:3">
      <c r="C885" s="3"/>
    </row>
    <row r="886" spans="1:3">
      <c r="C886" s="2"/>
    </row>
    <row r="887" spans="1:3">
      <c r="C887" s="2"/>
    </row>
    <row r="888" spans="1:3">
      <c r="C888" s="2"/>
    </row>
    <row r="889" spans="1:3">
      <c r="C889" s="3"/>
    </row>
    <row r="890" spans="1:3">
      <c r="C890" s="2"/>
    </row>
    <row r="891" spans="1:3">
      <c r="C891" s="3"/>
    </row>
    <row r="892" spans="1:3">
      <c r="B892" s="40"/>
      <c r="C892" s="3"/>
    </row>
    <row r="893" spans="1:3">
      <c r="A893" s="16"/>
      <c r="B893" s="40"/>
    </row>
    <row r="897" spans="1:2">
      <c r="B897" s="39"/>
    </row>
    <row r="900" spans="1:2">
      <c r="B900" s="39"/>
    </row>
    <row r="901" spans="1:2">
      <c r="A901" s="37"/>
      <c r="B901" s="39"/>
    </row>
    <row r="902" spans="1:2">
      <c r="B902" s="47"/>
    </row>
    <row r="903" spans="1:2">
      <c r="B903" s="47"/>
    </row>
    <row r="904" spans="1:2">
      <c r="B904" s="42"/>
    </row>
    <row r="908" spans="1:2">
      <c r="B908" s="64"/>
    </row>
    <row r="909" spans="1:2">
      <c r="A909" s="19"/>
      <c r="B909" s="51"/>
    </row>
    <row r="912" spans="1:2">
      <c r="B912" s="39"/>
    </row>
    <row r="919" spans="1:2">
      <c r="A919" s="8"/>
      <c r="B919" s="65"/>
    </row>
    <row r="920" spans="1:2">
      <c r="B920" s="65"/>
    </row>
    <row r="921" spans="1:2">
      <c r="A921" s="17"/>
    </row>
    <row r="922" spans="1:2">
      <c r="A922" s="17"/>
      <c r="B922" s="65"/>
    </row>
    <row r="925" spans="1:2">
      <c r="A925" s="87"/>
    </row>
    <row r="926" spans="1:2">
      <c r="B926" s="39"/>
    </row>
    <row r="927" spans="1:2">
      <c r="B927" s="39"/>
    </row>
    <row r="932" spans="1:2">
      <c r="A932" s="17"/>
      <c r="B932" s="65"/>
    </row>
    <row r="933" spans="1:2">
      <c r="A933" s="17"/>
      <c r="B933" s="65"/>
    </row>
    <row r="937" spans="1:2">
      <c r="B937" s="65"/>
    </row>
    <row r="940" spans="1:2">
      <c r="A940" s="37"/>
      <c r="B940" s="39"/>
    </row>
    <row r="947" spans="1:2">
      <c r="A947" s="18"/>
      <c r="B947" s="66"/>
    </row>
    <row r="951" spans="1:2">
      <c r="B951" s="66"/>
    </row>
    <row r="954" spans="1:2">
      <c r="A954" s="19"/>
    </row>
    <row r="958" spans="1:2">
      <c r="A958" s="19"/>
      <c r="B958" s="51"/>
    </row>
    <row r="966" spans="1:2">
      <c r="A966" s="19"/>
    </row>
    <row r="967" spans="1:2">
      <c r="B967" s="67"/>
    </row>
    <row r="968" spans="1:2">
      <c r="A968" s="20"/>
      <c r="B968" s="67"/>
    </row>
    <row r="970" spans="1:2">
      <c r="B970" s="39"/>
    </row>
    <row r="971" spans="1:2">
      <c r="B971" s="67"/>
    </row>
    <row r="972" spans="1:2">
      <c r="A972" s="37"/>
      <c r="B972" s="39"/>
    </row>
    <row r="976" spans="1:2">
      <c r="A976" s="8"/>
      <c r="B976" s="67"/>
    </row>
    <row r="977" spans="1:2">
      <c r="A977" s="8"/>
      <c r="B977" s="67"/>
    </row>
    <row r="978" spans="1:2">
      <c r="A978" s="20"/>
      <c r="B978" s="67"/>
    </row>
    <row r="979" spans="1:2">
      <c r="A979" s="20"/>
      <c r="B979" s="67"/>
    </row>
    <row r="980" spans="1:2">
      <c r="B980" s="39"/>
    </row>
    <row r="993" spans="1:2">
      <c r="A993" s="20"/>
      <c r="B993" s="67"/>
    </row>
    <row r="999" spans="1:2">
      <c r="B999" s="39"/>
    </row>
    <row r="1000" spans="1:2">
      <c r="A1000" s="20"/>
      <c r="B1000" s="39"/>
    </row>
    <row r="1002" spans="1:2">
      <c r="B1002" s="67"/>
    </row>
    <row r="1006" spans="1:2">
      <c r="A1006" s="20"/>
      <c r="B1006" s="52"/>
    </row>
    <row r="1019" spans="1:1">
      <c r="A1019" s="21"/>
    </row>
    <row r="1030" spans="1:2">
      <c r="B1030" s="67"/>
    </row>
    <row r="1032" spans="1:2">
      <c r="A1032" s="37"/>
      <c r="B1032" s="39"/>
    </row>
    <row r="1034" spans="1:2">
      <c r="B1034" s="39"/>
    </row>
    <row r="1036" spans="1:2">
      <c r="A1036" s="21"/>
    </row>
    <row r="1037" spans="1:2">
      <c r="B1037" s="40"/>
    </row>
    <row r="1038" spans="1:2">
      <c r="A1038" s="37"/>
    </row>
    <row r="1039" spans="1:2">
      <c r="B1039" s="40"/>
    </row>
    <row r="1041" spans="1:2">
      <c r="A1041" s="21"/>
      <c r="B1041" s="40"/>
    </row>
    <row r="1042" spans="1:2">
      <c r="A1042" s="21"/>
      <c r="B1042" s="52"/>
    </row>
    <row r="1043" spans="1:2">
      <c r="A1043" s="21"/>
      <c r="B1043" s="52"/>
    </row>
    <row r="1044" spans="1:2">
      <c r="A1044" s="37"/>
      <c r="B1044" s="39"/>
    </row>
    <row r="1045" spans="1:2">
      <c r="A1045" s="37"/>
      <c r="B1045" s="39"/>
    </row>
    <row r="1046" spans="1:2">
      <c r="A1046" s="21"/>
      <c r="B1046" s="39"/>
    </row>
    <row r="1047" spans="1:2">
      <c r="A1047" s="21"/>
    </row>
    <row r="1048" spans="1:2">
      <c r="B1048" s="39"/>
    </row>
    <row r="1051" spans="1:2">
      <c r="A1051" s="37"/>
    </row>
    <row r="1053" spans="1:2">
      <c r="B1053" s="39"/>
    </row>
    <row r="1055" spans="1:2">
      <c r="A1055" s="21"/>
      <c r="B1055" s="52"/>
    </row>
    <row r="1058" spans="1:2">
      <c r="A1058" s="21"/>
      <c r="B1058" s="52"/>
    </row>
    <row r="1059" spans="1:2">
      <c r="A1059" s="21"/>
    </row>
    <row r="1061" spans="1:2">
      <c r="A1061" s="21"/>
      <c r="B1061" s="52"/>
    </row>
    <row r="1063" spans="1:2">
      <c r="B1063" s="52"/>
    </row>
    <row r="1064" spans="1:2">
      <c r="B1064" s="52"/>
    </row>
    <row r="1065" spans="1:2">
      <c r="B1065" s="52"/>
    </row>
    <row r="1067" spans="1:2">
      <c r="B1067" s="39"/>
    </row>
    <row r="1070" spans="1:2">
      <c r="B1070" s="39"/>
    </row>
    <row r="1071" spans="1:2">
      <c r="B1071" s="39"/>
    </row>
    <row r="1072" spans="1:2">
      <c r="B1072" s="52"/>
    </row>
    <row r="1074" spans="1:2">
      <c r="B1074" s="52"/>
    </row>
    <row r="1077" spans="1:2">
      <c r="B1077" s="52"/>
    </row>
    <row r="1078" spans="1:2">
      <c r="B1078" s="52"/>
    </row>
    <row r="1085" spans="1:2">
      <c r="A1085" s="87"/>
      <c r="B1085" s="39"/>
    </row>
    <row r="1086" spans="1:2">
      <c r="B1086" s="52"/>
    </row>
    <row r="1087" spans="1:2">
      <c r="B1087" s="52"/>
    </row>
    <row r="1091" spans="1:2">
      <c r="B1091" s="39"/>
    </row>
    <row r="1095" spans="1:2">
      <c r="B1095" s="68"/>
    </row>
    <row r="1096" spans="1:2">
      <c r="A1096" s="22"/>
    </row>
    <row r="1103" spans="1:2">
      <c r="A1103" s="24"/>
    </row>
    <row r="1104" spans="1:2">
      <c r="A1104" s="24"/>
    </row>
    <row r="1105" spans="1:2">
      <c r="A1105" s="23"/>
      <c r="B1105" s="39"/>
    </row>
    <row r="1106" spans="1:2">
      <c r="B1106" s="25"/>
    </row>
    <row r="1107" spans="1:2">
      <c r="A1107" s="23"/>
      <c r="B1107" s="25"/>
    </row>
    <row r="1108" spans="1:2">
      <c r="B1108" s="25"/>
    </row>
    <row r="1109" spans="1:2">
      <c r="B1109" s="39"/>
    </row>
    <row r="1111" spans="1:2">
      <c r="A1111" s="23"/>
      <c r="B1111" s="39"/>
    </row>
    <row r="1114" spans="1:2">
      <c r="B1114" s="25"/>
    </row>
    <row r="1116" spans="1:2">
      <c r="B1116" s="25"/>
    </row>
    <row r="1121" spans="1:2">
      <c r="A1121" s="37"/>
    </row>
    <row r="1122" spans="1:2">
      <c r="A1122" s="24"/>
    </row>
    <row r="1123" spans="1:2">
      <c r="A1123" s="39"/>
      <c r="B1123" s="39"/>
    </row>
    <row r="1125" spans="1:2">
      <c r="A1125" s="23"/>
    </row>
    <row r="1126" spans="1:2">
      <c r="B1126" s="39"/>
    </row>
    <row r="1128" spans="1:2">
      <c r="A1128" s="37"/>
    </row>
    <row r="1129" spans="1:2">
      <c r="B1129" s="25"/>
    </row>
    <row r="1130" spans="1:2">
      <c r="B1130" s="39"/>
    </row>
    <row r="1134" spans="1:2">
      <c r="A1134" s="39"/>
      <c r="B1134" s="40"/>
    </row>
    <row r="1136" spans="1:2">
      <c r="A1136" s="37"/>
      <c r="B1136" s="40"/>
    </row>
    <row r="1138" spans="1:2">
      <c r="A1138" s="23"/>
      <c r="B1138" s="25"/>
    </row>
    <row r="1139" spans="1:2">
      <c r="B1139" s="25"/>
    </row>
    <row r="1140" spans="1:2">
      <c r="A1140" s="23"/>
    </row>
    <row r="1141" spans="1:2">
      <c r="A1141" s="23"/>
    </row>
    <row r="1142" spans="1:2">
      <c r="B1142" s="39"/>
    </row>
    <row r="1145" spans="1:2">
      <c r="A1145" s="24"/>
    </row>
    <row r="1146" spans="1:2">
      <c r="A1146" s="39"/>
      <c r="B1146" s="39"/>
    </row>
    <row r="1148" spans="1:2">
      <c r="B1148" s="25"/>
    </row>
    <row r="1149" spans="1:2">
      <c r="A1149" s="23"/>
      <c r="B1149" s="25"/>
    </row>
    <row r="1151" spans="1:2">
      <c r="B1151" s="25"/>
    </row>
    <row r="1152" spans="1:2">
      <c r="B1152" s="25"/>
    </row>
    <row r="1154" spans="1:2">
      <c r="B1154" s="25"/>
    </row>
    <row r="1155" spans="1:2">
      <c r="B1155" s="39"/>
    </row>
    <row r="1156" spans="1:2">
      <c r="A1156" s="25"/>
      <c r="B1156" s="25"/>
    </row>
    <row r="1157" spans="1:2">
      <c r="A1157" s="24"/>
      <c r="B1157" s="39"/>
    </row>
    <row r="1158" spans="1:2">
      <c r="A1158" s="24"/>
      <c r="B1158" s="39"/>
    </row>
    <row r="1159" spans="1:2">
      <c r="A1159" s="24"/>
    </row>
    <row r="1163" spans="1:2">
      <c r="A1163" s="37"/>
    </row>
    <row r="1166" spans="1:2">
      <c r="B1166" s="25"/>
    </row>
    <row r="1168" spans="1:2">
      <c r="B1168" s="25"/>
    </row>
    <row r="1169" spans="1:2">
      <c r="B1169" s="25"/>
    </row>
    <row r="1170" spans="1:2">
      <c r="B1170" s="40"/>
    </row>
    <row r="1171" spans="1:2">
      <c r="A1171" s="23"/>
    </row>
    <row r="1174" spans="1:2">
      <c r="A1174" s="24"/>
    </row>
    <row r="1175" spans="1:2">
      <c r="A1175" s="39"/>
      <c r="B1175" s="39"/>
    </row>
    <row r="1176" spans="1:2">
      <c r="A1176" s="39"/>
      <c r="B1176" s="39"/>
    </row>
    <row r="1178" spans="1:2">
      <c r="A1178" s="23"/>
      <c r="B1178" s="39"/>
    </row>
    <row r="1179" spans="1:2">
      <c r="B1179" s="25"/>
    </row>
    <row r="1189" spans="2:2">
      <c r="B1189" s="69"/>
    </row>
    <row r="1192" spans="2:2">
      <c r="B1192" s="69"/>
    </row>
    <row r="1202" spans="1:2">
      <c r="B1202" s="69"/>
    </row>
    <row r="1205" spans="1:2">
      <c r="A1205" s="26"/>
      <c r="B1205" s="53"/>
    </row>
    <row r="1206" spans="1:2">
      <c r="B1206" s="39"/>
    </row>
    <row r="1207" spans="1:2">
      <c r="A1207" s="37"/>
      <c r="B1207" s="39"/>
    </row>
    <row r="1209" spans="1:2">
      <c r="A1209" s="37"/>
      <c r="B1209" s="39"/>
    </row>
    <row r="1217" spans="1:2">
      <c r="B1217" s="69"/>
    </row>
    <row r="1219" spans="1:2">
      <c r="B1219" s="69"/>
    </row>
    <row r="1221" spans="1:2">
      <c r="B1221" s="69"/>
    </row>
    <row r="1222" spans="1:2">
      <c r="A1222" s="26"/>
      <c r="B1222" s="69"/>
    </row>
    <row r="1223" spans="1:2">
      <c r="A1223" s="26"/>
      <c r="B1223" s="69"/>
    </row>
    <row r="1225" spans="1:2">
      <c r="A1225" s="26"/>
      <c r="B1225" s="69"/>
    </row>
    <row r="1226" spans="1:2">
      <c r="A1226" s="8"/>
      <c r="B1226" s="69"/>
    </row>
    <row r="1227" spans="1:2">
      <c r="A1227" s="26"/>
    </row>
    <row r="1229" spans="1:2">
      <c r="B1229" s="69"/>
    </row>
    <row r="1230" spans="1:2">
      <c r="B1230" s="39"/>
    </row>
    <row r="1235" spans="2:2">
      <c r="B1235" s="69"/>
    </row>
    <row r="1239" spans="2:2">
      <c r="B1239" s="39"/>
    </row>
    <row r="1241" spans="2:2">
      <c r="B1241" s="69"/>
    </row>
    <row r="1245" spans="2:2">
      <c r="B1245" s="39"/>
    </row>
    <row r="1247" spans="2:2">
      <c r="B1247" s="39"/>
    </row>
    <row r="1249" spans="1:2">
      <c r="B1249" s="39"/>
    </row>
    <row r="1250" spans="1:2">
      <c r="A1250" s="37"/>
      <c r="B1250" s="39"/>
    </row>
    <row r="1253" spans="1:2">
      <c r="B1253" s="39"/>
    </row>
    <row r="1256" spans="1:2">
      <c r="B1256" s="69"/>
    </row>
    <row r="1259" spans="1:2">
      <c r="B1259" s="69"/>
    </row>
    <row r="1260" spans="1:2">
      <c r="B1260" s="69"/>
    </row>
    <row r="1261" spans="1:2">
      <c r="A1261" s="26"/>
      <c r="B1261" s="69"/>
    </row>
    <row r="1262" spans="1:2">
      <c r="A1262" s="26"/>
      <c r="B1262" s="39"/>
    </row>
    <row r="1263" spans="1:2">
      <c r="B1263" s="39"/>
    </row>
    <row r="1264" spans="1:2">
      <c r="B1264" s="69"/>
    </row>
    <row r="1265" spans="1:2">
      <c r="B1265" s="69"/>
    </row>
    <row r="1266" spans="1:2">
      <c r="B1266" s="39"/>
    </row>
    <row r="1269" spans="1:2">
      <c r="B1269" s="39"/>
    </row>
    <row r="1270" spans="1:2">
      <c r="B1270" s="39"/>
    </row>
    <row r="1272" spans="1:2">
      <c r="A1272" s="8"/>
    </row>
    <row r="1274" spans="1:2">
      <c r="B1274" s="40"/>
    </row>
    <row r="1275" spans="1:2">
      <c r="B1275" s="39"/>
    </row>
    <row r="1276" spans="1:2">
      <c r="A1276" s="37"/>
      <c r="B1276" s="39"/>
    </row>
    <row r="1277" spans="1:2">
      <c r="A1277" s="37"/>
      <c r="B1277" s="39"/>
    </row>
    <row r="1278" spans="1:2">
      <c r="A1278" s="26"/>
      <c r="B1278" s="69"/>
    </row>
    <row r="1279" spans="1:2">
      <c r="B1279" s="69"/>
    </row>
    <row r="1280" spans="1:2">
      <c r="B1280" s="39"/>
    </row>
    <row r="1283" spans="1:2">
      <c r="A1283" s="26"/>
      <c r="B1283" s="70"/>
    </row>
    <row r="1284" spans="1:2">
      <c r="B1284" s="70"/>
    </row>
    <row r="1285" spans="1:2">
      <c r="A1285" s="27"/>
      <c r="B1285" s="39"/>
    </row>
    <row r="1286" spans="1:2">
      <c r="A1286" s="27"/>
      <c r="B1286" s="71"/>
    </row>
    <row r="1288" spans="1:2">
      <c r="B1288" s="71"/>
    </row>
    <row r="1289" spans="1:2">
      <c r="B1289" s="71"/>
    </row>
    <row r="1290" spans="1:2">
      <c r="B1290" s="71"/>
    </row>
    <row r="1291" spans="1:2">
      <c r="B1291" s="71"/>
    </row>
    <row r="1292" spans="1:2">
      <c r="B1292" s="71"/>
    </row>
    <row r="1293" spans="1:2">
      <c r="B1293" s="71"/>
    </row>
    <row r="1294" spans="1:2">
      <c r="A1294" s="27"/>
      <c r="B1294" s="71"/>
    </row>
    <row r="1296" spans="1:2">
      <c r="A1296" s="27"/>
    </row>
    <row r="1297" spans="1:2">
      <c r="A1297" s="27"/>
      <c r="B1297" s="71"/>
    </row>
    <row r="1298" spans="1:2">
      <c r="A1298" s="8"/>
      <c r="B1298" s="72"/>
    </row>
    <row r="1299" spans="1:2">
      <c r="B1299" s="40"/>
    </row>
    <row r="1300" spans="1:2">
      <c r="B1300" s="39"/>
    </row>
    <row r="1301" spans="1:2">
      <c r="A1301" s="28"/>
      <c r="B1301" s="70"/>
    </row>
    <row r="1302" spans="1:2">
      <c r="A1302" s="28"/>
      <c r="B1302" s="70"/>
    </row>
    <row r="1303" spans="1:2">
      <c r="A1303" s="28"/>
      <c r="B1303" s="70"/>
    </row>
    <row r="1304" spans="1:2">
      <c r="B1304" s="70"/>
    </row>
    <row r="1305" spans="1:2">
      <c r="B1305" s="70"/>
    </row>
    <row r="1306" spans="1:2">
      <c r="A1306" s="28"/>
      <c r="B1306" s="70"/>
    </row>
    <row r="1307" spans="1:2">
      <c r="B1307" s="70"/>
    </row>
    <row r="1308" spans="1:2">
      <c r="B1308" s="70"/>
    </row>
    <row r="1309" spans="1:2">
      <c r="B1309" s="70"/>
    </row>
    <row r="1310" spans="1:2">
      <c r="B1310" s="70"/>
    </row>
    <row r="1311" spans="1:2">
      <c r="B1311" s="70"/>
    </row>
    <row r="1312" spans="1:2">
      <c r="B1312" s="70"/>
    </row>
    <row r="1313" spans="1:2">
      <c r="B1313" s="70"/>
    </row>
    <row r="1314" spans="1:2">
      <c r="B1314" s="70"/>
    </row>
    <row r="1315" spans="1:2">
      <c r="B1315" s="70"/>
    </row>
    <row r="1316" spans="1:2">
      <c r="B1316" s="70"/>
    </row>
    <row r="1317" spans="1:2">
      <c r="B1317" s="70"/>
    </row>
    <row r="1318" spans="1:2">
      <c r="B1318" s="70"/>
    </row>
    <row r="1319" spans="1:2">
      <c r="B1319" s="70"/>
    </row>
    <row r="1320" spans="1:2">
      <c r="B1320" s="39"/>
    </row>
    <row r="1321" spans="1:2">
      <c r="A1321" s="28"/>
      <c r="B1321" s="70"/>
    </row>
    <row r="1322" spans="1:2">
      <c r="B1322" s="70"/>
    </row>
    <row r="1323" spans="1:2">
      <c r="B1323" s="70"/>
    </row>
    <row r="1324" spans="1:2">
      <c r="B1324" s="70"/>
    </row>
    <row r="1325" spans="1:2">
      <c r="B1325" s="70"/>
    </row>
    <row r="1327" spans="1:2">
      <c r="A1327" s="28"/>
      <c r="B1327" s="70"/>
    </row>
    <row r="1328" spans="1:2">
      <c r="B1328" s="70"/>
    </row>
    <row r="1329" spans="1:2">
      <c r="B1329" s="70"/>
    </row>
    <row r="1330" spans="1:2">
      <c r="B1330" s="70"/>
    </row>
    <row r="1331" spans="1:2">
      <c r="B1331" s="70"/>
    </row>
    <row r="1332" spans="1:2">
      <c r="B1332" s="70"/>
    </row>
    <row r="1333" spans="1:2">
      <c r="A1333" s="28"/>
      <c r="B1333" s="70"/>
    </row>
    <row r="1334" spans="1:2">
      <c r="B1334" s="70"/>
    </row>
    <row r="1335" spans="1:2">
      <c r="B1335" s="70"/>
    </row>
    <row r="1336" spans="1:2">
      <c r="B1336" s="70"/>
    </row>
    <row r="1337" spans="1:2">
      <c r="B1337" s="70"/>
    </row>
    <row r="1338" spans="1:2">
      <c r="B1338" s="70"/>
    </row>
    <row r="1339" spans="1:2">
      <c r="B1339" s="70"/>
    </row>
    <row r="1340" spans="1:2">
      <c r="B1340" s="70"/>
    </row>
    <row r="1341" spans="1:2">
      <c r="B1341" s="70"/>
    </row>
    <row r="1342" spans="1:2">
      <c r="B1342" s="70"/>
    </row>
    <row r="1343" spans="1:2">
      <c r="B1343" s="70"/>
    </row>
    <row r="1344" spans="1:2">
      <c r="B1344" s="70"/>
    </row>
    <row r="1345" spans="2:2">
      <c r="B1345" s="70"/>
    </row>
    <row r="1346" spans="2:2">
      <c r="B1346" s="70"/>
    </row>
    <row r="1347" spans="2:2">
      <c r="B1347" s="70"/>
    </row>
    <row r="1348" spans="2:2">
      <c r="B1348" s="70"/>
    </row>
    <row r="1350" spans="2:2">
      <c r="B1350" s="70"/>
    </row>
    <row r="1351" spans="2:2">
      <c r="B1351" s="70"/>
    </row>
    <row r="1352" spans="2:2">
      <c r="B1352" s="70"/>
    </row>
    <row r="1353" spans="2:2">
      <c r="B1353" s="73"/>
    </row>
    <row r="1354" spans="2:2">
      <c r="B1354" s="70"/>
    </row>
    <row r="1355" spans="2:2">
      <c r="B1355" s="40"/>
    </row>
    <row r="1356" spans="2:2">
      <c r="B1356" s="70"/>
    </row>
    <row r="1357" spans="2:2">
      <c r="B1357" s="70"/>
    </row>
    <row r="1358" spans="2:2">
      <c r="B1358" s="70"/>
    </row>
    <row r="1359" spans="2:2">
      <c r="B1359" s="70"/>
    </row>
    <row r="1360" spans="2:2">
      <c r="B1360" s="70"/>
    </row>
    <row r="1361" spans="1:2">
      <c r="B1361" s="70"/>
    </row>
    <row r="1362" spans="1:2">
      <c r="B1362" s="70"/>
    </row>
    <row r="1363" spans="1:2">
      <c r="B1363" s="70"/>
    </row>
    <row r="1364" spans="1:2">
      <c r="B1364" s="70"/>
    </row>
    <row r="1365" spans="1:2">
      <c r="B1365" s="70"/>
    </row>
    <row r="1366" spans="1:2">
      <c r="A1366" s="28"/>
      <c r="B1366" s="70"/>
    </row>
    <row r="1367" spans="1:2">
      <c r="B1367" s="70"/>
    </row>
    <row r="1368" spans="1:2">
      <c r="B1368" s="70"/>
    </row>
    <row r="1369" spans="1:2">
      <c r="B1369" s="70"/>
    </row>
    <row r="1370" spans="1:2">
      <c r="B1370" s="70"/>
    </row>
    <row r="1371" spans="1:2">
      <c r="B1371" s="70"/>
    </row>
    <row r="1372" spans="1:2">
      <c r="B1372" s="70"/>
    </row>
    <row r="1373" spans="1:2">
      <c r="B1373" s="70"/>
    </row>
    <row r="1374" spans="1:2">
      <c r="B1374" s="39"/>
    </row>
    <row r="1375" spans="1:2">
      <c r="B1375" s="70"/>
    </row>
    <row r="1376" spans="1:2">
      <c r="B1376" s="70"/>
    </row>
    <row r="1377" spans="2:2">
      <c r="B1377" s="70"/>
    </row>
    <row r="1378" spans="2:2">
      <c r="B1378" s="70"/>
    </row>
    <row r="1379" spans="2:2">
      <c r="B1379" s="70"/>
    </row>
    <row r="1380" spans="2:2">
      <c r="B1380" s="70"/>
    </row>
    <row r="1381" spans="2:2">
      <c r="B1381" s="70"/>
    </row>
    <row r="1382" spans="2:2">
      <c r="B1382" s="70"/>
    </row>
    <row r="1383" spans="2:2">
      <c r="B1383" s="70"/>
    </row>
    <row r="1384" spans="2:2">
      <c r="B1384" s="70"/>
    </row>
    <row r="1385" spans="2:2">
      <c r="B1385" s="70"/>
    </row>
    <row r="1386" spans="2:2">
      <c r="B1386" s="70"/>
    </row>
    <row r="1387" spans="2:2">
      <c r="B1387" s="70"/>
    </row>
    <row r="1388" spans="2:2">
      <c r="B1388" s="70"/>
    </row>
    <row r="1389" spans="2:2">
      <c r="B1389" s="70"/>
    </row>
    <row r="1390" spans="2:2">
      <c r="B1390" s="70"/>
    </row>
    <row r="1391" spans="2:2">
      <c r="B1391" s="70"/>
    </row>
    <row r="1392" spans="2:2">
      <c r="B1392" s="70"/>
    </row>
    <row r="1393" spans="1:2">
      <c r="B1393" s="70"/>
    </row>
    <row r="1394" spans="1:2">
      <c r="B1394" s="70"/>
    </row>
    <row r="1395" spans="1:2">
      <c r="B1395" s="70"/>
    </row>
    <row r="1396" spans="1:2">
      <c r="B1396" s="70"/>
    </row>
    <row r="1397" spans="1:2">
      <c r="B1397" s="70"/>
    </row>
    <row r="1398" spans="1:2">
      <c r="B1398" s="70"/>
    </row>
    <row r="1399" spans="1:2">
      <c r="B1399" s="70"/>
    </row>
    <row r="1400" spans="1:2">
      <c r="B1400" s="70"/>
    </row>
    <row r="1401" spans="1:2">
      <c r="B1401" s="70"/>
    </row>
    <row r="1402" spans="1:2">
      <c r="B1402" s="70"/>
    </row>
    <row r="1403" spans="1:2">
      <c r="B1403" s="70"/>
    </row>
    <row r="1404" spans="1:2">
      <c r="B1404" s="39"/>
    </row>
    <row r="1405" spans="1:2">
      <c r="B1405" s="70"/>
    </row>
    <row r="1407" spans="1:2">
      <c r="A1407" s="29"/>
      <c r="B1407" s="74"/>
    </row>
    <row r="1408" spans="1:2">
      <c r="B1408" s="74"/>
    </row>
    <row r="1409" spans="1:2">
      <c r="B1409" s="74"/>
    </row>
    <row r="1410" spans="1:2">
      <c r="B1410" s="74"/>
    </row>
    <row r="1411" spans="1:2">
      <c r="A1411" s="30"/>
      <c r="B1411" s="60"/>
    </row>
    <row r="1412" spans="1:2">
      <c r="A1412" s="31"/>
      <c r="B1412" s="75"/>
    </row>
    <row r="1413" spans="1:2">
      <c r="A1413" s="31"/>
      <c r="B1413" s="75"/>
    </row>
    <row r="1416" spans="1:2">
      <c r="A1416" s="32"/>
    </row>
    <row r="1441" spans="2:2">
      <c r="B1441" s="76"/>
    </row>
    <row r="1446" spans="2:2">
      <c r="B1446" s="77"/>
    </row>
    <row r="1450" spans="2:2">
      <c r="B1450" s="76"/>
    </row>
    <row r="1453" spans="2:2">
      <c r="B1453" s="76"/>
    </row>
    <row r="1454" spans="2:2">
      <c r="B1454" s="76"/>
    </row>
    <row r="1458" spans="1:2">
      <c r="B1458" s="76"/>
    </row>
    <row r="1459" spans="1:2">
      <c r="A1459" s="32"/>
      <c r="B1459" s="76"/>
    </row>
    <row r="1462" spans="1:2">
      <c r="B1462" s="76"/>
    </row>
    <row r="1467" spans="1:2">
      <c r="B1467" s="76"/>
    </row>
    <row r="1468" spans="1:2">
      <c r="B1468" s="76"/>
    </row>
    <row r="1469" spans="1:2">
      <c r="A1469" s="32"/>
    </row>
    <row r="1470" spans="1:2">
      <c r="B1470" s="76"/>
    </row>
    <row r="1475" spans="2:2">
      <c r="B1475" s="76"/>
    </row>
    <row r="1482" spans="2:2">
      <c r="B1482" s="76"/>
    </row>
    <row r="1489" spans="1:2">
      <c r="A1489" s="35"/>
      <c r="B1489" s="78"/>
    </row>
    <row r="1490" spans="1:2">
      <c r="A1490" s="33"/>
      <c r="B1490" s="79"/>
    </row>
    <row r="1491" spans="1:2">
      <c r="A1491" s="34"/>
      <c r="B1491" s="80"/>
    </row>
    <row r="1492" spans="1:2">
      <c r="A1492" s="34"/>
      <c r="B1492" s="80"/>
    </row>
    <row r="1493" spans="1:2">
      <c r="B1493" s="78"/>
    </row>
    <row r="1494" spans="1:2">
      <c r="B1494" s="78"/>
    </row>
    <row r="1495" spans="1:2">
      <c r="B1495" s="78"/>
    </row>
    <row r="1496" spans="1:2">
      <c r="B1496" s="78"/>
    </row>
    <row r="1497" spans="1:2">
      <c r="B1497" s="78"/>
    </row>
    <row r="1498" spans="1:2">
      <c r="B1498" s="78"/>
    </row>
    <row r="1499" spans="1:2">
      <c r="A1499" s="36"/>
    </row>
    <row r="1500" spans="1:2">
      <c r="A1500" s="24"/>
    </row>
    <row r="1501" spans="1:2">
      <c r="A1501" s="24"/>
    </row>
    <row r="1502" spans="1:2">
      <c r="A1502" s="24"/>
    </row>
    <row r="1503" spans="1:2">
      <c r="A1503" s="24"/>
    </row>
    <row r="1504" spans="1:2">
      <c r="A1504" s="24"/>
      <c r="B1504" s="36"/>
    </row>
    <row r="1505" spans="1:2">
      <c r="A1505" s="24"/>
      <c r="B1505" s="36"/>
    </row>
    <row r="1506" spans="1:2">
      <c r="A1506" s="24"/>
      <c r="B1506" s="36"/>
    </row>
    <row r="1507" spans="1:2">
      <c r="A1507" s="24"/>
    </row>
    <row r="1508" spans="1:2">
      <c r="A1508" s="36"/>
    </row>
    <row r="1509" spans="1:2">
      <c r="A1509" s="24"/>
    </row>
    <row r="1510" spans="1:2">
      <c r="A1510" s="24"/>
    </row>
    <row r="1511" spans="1:2">
      <c r="A1511" s="24"/>
    </row>
    <row r="1512" spans="1:2">
      <c r="A1512" s="36"/>
      <c r="B1512" s="36"/>
    </row>
    <row r="1513" spans="1:2">
      <c r="A1513" s="36"/>
      <c r="B1513" s="36"/>
    </row>
    <row r="1514" spans="1:2">
      <c r="A1514" s="24"/>
      <c r="B1514" s="36"/>
    </row>
    <row r="1515" spans="1:2">
      <c r="A1515" s="24"/>
    </row>
    <row r="1516" spans="1:2">
      <c r="A1516" s="24"/>
    </row>
    <row r="1517" spans="1:2">
      <c r="A1517" s="24"/>
      <c r="B1517" s="36"/>
    </row>
    <row r="1518" spans="1:2">
      <c r="A1518" s="24"/>
    </row>
    <row r="1519" spans="1:2">
      <c r="A1519" s="24"/>
    </row>
    <row r="1520" spans="1:2">
      <c r="A1520" s="24"/>
    </row>
    <row r="1521" spans="1:2">
      <c r="A1521" s="24"/>
      <c r="B1521" s="36"/>
    </row>
    <row r="1522" spans="1:2">
      <c r="A1522" s="24"/>
    </row>
    <row r="1523" spans="1:2">
      <c r="A1523" s="24"/>
      <c r="B1523" s="36"/>
    </row>
    <row r="1524" spans="1:2">
      <c r="A1524" s="24"/>
      <c r="B1524" s="36"/>
    </row>
    <row r="1525" spans="1:2">
      <c r="A1525" s="24"/>
    </row>
    <row r="1526" spans="1:2">
      <c r="A1526" s="24"/>
    </row>
    <row r="1527" spans="1:2">
      <c r="A1527" s="24"/>
    </row>
    <row r="1528" spans="1:2">
      <c r="A1528" s="24"/>
    </row>
    <row r="1529" spans="1:2">
      <c r="A1529" s="24"/>
    </row>
    <row r="1530" spans="1:2">
      <c r="A1530" s="24"/>
    </row>
    <row r="1531" spans="1:2">
      <c r="A1531" s="24"/>
    </row>
    <row r="1532" spans="1:2">
      <c r="A1532" s="24"/>
    </row>
    <row r="1533" spans="1:2">
      <c r="A1533" s="36"/>
      <c r="B1533" s="36"/>
    </row>
    <row r="1534" spans="1:2">
      <c r="A1534" s="24"/>
    </row>
    <row r="1535" spans="1:2">
      <c r="A1535" s="24"/>
    </row>
    <row r="1536" spans="1:2">
      <c r="A1536" s="24"/>
    </row>
    <row r="1537" spans="1:2">
      <c r="A1537" s="24"/>
      <c r="B1537" s="36"/>
    </row>
    <row r="1538" spans="1:2">
      <c r="A1538" s="24"/>
    </row>
    <row r="1539" spans="1:2">
      <c r="A1539" s="24"/>
    </row>
    <row r="1540" spans="1:2">
      <c r="A1540" s="24"/>
      <c r="B1540" s="36"/>
    </row>
    <row r="1541" spans="1:2">
      <c r="A1541" s="41"/>
      <c r="B1541" s="36"/>
    </row>
    <row r="1542" spans="1:2">
      <c r="A1542" s="36"/>
      <c r="B1542" s="36"/>
    </row>
    <row r="1543" spans="1:2">
      <c r="A1543" s="24"/>
    </row>
    <row r="1544" spans="1:2">
      <c r="A1544" s="24"/>
      <c r="B1544" s="36"/>
    </row>
    <row r="1545" spans="1:2">
      <c r="A1545" s="24"/>
    </row>
    <row r="1546" spans="1:2">
      <c r="A1546" s="36"/>
      <c r="B1546" s="36"/>
    </row>
    <row r="1547" spans="1:2">
      <c r="A1547" s="24"/>
    </row>
    <row r="1548" spans="1:2">
      <c r="A1548" s="24"/>
    </row>
    <row r="1549" spans="1:2">
      <c r="A1549" s="24"/>
      <c r="B1549" s="36"/>
    </row>
    <row r="1550" spans="1:2">
      <c r="A1550" s="24"/>
    </row>
    <row r="1551" spans="1:2">
      <c r="A1551" s="24"/>
    </row>
    <row r="1552" spans="1:2">
      <c r="A1552" s="24"/>
    </row>
    <row r="1553" spans="1:2">
      <c r="A1553" s="24"/>
    </row>
    <row r="1554" spans="1:2">
      <c r="A1554" s="24"/>
      <c r="B1554" s="36"/>
    </row>
    <row r="1555" spans="1:2">
      <c r="A1555" s="24"/>
    </row>
    <row r="1556" spans="1:2">
      <c r="A1556" s="36"/>
    </row>
    <row r="1557" spans="1:2">
      <c r="A1557" s="24"/>
    </row>
    <row r="1558" spans="1:2">
      <c r="A1558" s="24"/>
    </row>
    <row r="1559" spans="1:2">
      <c r="A1559" s="24"/>
      <c r="B1559" s="36"/>
    </row>
    <row r="1560" spans="1:2">
      <c r="A1560" s="24"/>
      <c r="B1560" s="36"/>
    </row>
    <row r="1561" spans="1:2">
      <c r="A1561" s="24"/>
    </row>
    <row r="1562" spans="1:2">
      <c r="A1562" s="24"/>
    </row>
    <row r="1563" spans="1:2">
      <c r="A1563" s="24"/>
    </row>
    <row r="1564" spans="1:2">
      <c r="A1564" s="24"/>
    </row>
    <row r="1565" spans="1:2">
      <c r="A1565" s="24"/>
    </row>
    <row r="1566" spans="1:2">
      <c r="A1566" s="24"/>
    </row>
    <row r="1567" spans="1:2">
      <c r="A1567" s="24"/>
    </row>
    <row r="1568" spans="1:2">
      <c r="A1568" s="24"/>
    </row>
    <row r="1569" spans="1:1">
      <c r="A1569" s="24"/>
    </row>
    <row r="1570" spans="1:1">
      <c r="A1570" s="24"/>
    </row>
    <row r="1571" spans="1:1">
      <c r="A1571" s="24"/>
    </row>
    <row r="1572" spans="1:1">
      <c r="A1572" s="24"/>
    </row>
    <row r="1573" spans="1:1">
      <c r="A1573" s="24"/>
    </row>
    <row r="1574" spans="1:1">
      <c r="A1574" s="24"/>
    </row>
    <row r="1575" spans="1:1">
      <c r="A1575" s="24"/>
    </row>
    <row r="1576" spans="1:1">
      <c r="A1576" s="24"/>
    </row>
    <row r="1577" spans="1:1">
      <c r="A1577" s="24"/>
    </row>
    <row r="1578" spans="1:1">
      <c r="A1578" s="24"/>
    </row>
    <row r="1579" spans="1:1">
      <c r="A1579" s="24"/>
    </row>
    <row r="1580" spans="1:1">
      <c r="A1580" s="24"/>
    </row>
    <row r="1581" spans="1:1">
      <c r="A1581" s="24"/>
    </row>
    <row r="1582" spans="1:1">
      <c r="A1582" s="24"/>
    </row>
    <row r="1583" spans="1:1">
      <c r="A1583" s="24"/>
    </row>
    <row r="1584" spans="1:1">
      <c r="A1584" s="24"/>
    </row>
    <row r="1585" spans="1:1">
      <c r="A1585" s="24"/>
    </row>
    <row r="1586" spans="1:1">
      <c r="A1586" s="24"/>
    </row>
    <row r="1587" spans="1:1">
      <c r="A1587" s="24"/>
    </row>
    <row r="1588" spans="1:1">
      <c r="A1588" s="24"/>
    </row>
    <row r="1589" spans="1:1">
      <c r="A1589" s="24"/>
    </row>
    <row r="1590" spans="1:1">
      <c r="A1590" s="24"/>
    </row>
    <row r="1591" spans="1:1">
      <c r="A1591" s="24"/>
    </row>
    <row r="1592" spans="1:1">
      <c r="A1592" s="24"/>
    </row>
    <row r="1593" spans="1:1">
      <c r="A1593" s="24"/>
    </row>
    <row r="1594" spans="1:1">
      <c r="A1594" s="24"/>
    </row>
    <row r="1595" spans="1:1">
      <c r="A1595" s="24"/>
    </row>
    <row r="1596" spans="1:1">
      <c r="A1596" s="24"/>
    </row>
    <row r="1597" spans="1:1">
      <c r="A1597" s="24"/>
    </row>
    <row r="1598" spans="1:1">
      <c r="A1598" s="24"/>
    </row>
    <row r="1599" spans="1:1">
      <c r="A1599" s="24"/>
    </row>
    <row r="1600" spans="1:1">
      <c r="A1600" s="24"/>
    </row>
    <row r="1601" spans="1:1">
      <c r="A1601" s="24"/>
    </row>
    <row r="1602" spans="1:1">
      <c r="A1602" s="24"/>
    </row>
    <row r="1603" spans="1:1">
      <c r="A1603" s="24"/>
    </row>
    <row r="1604" spans="1:1">
      <c r="A1604" s="24"/>
    </row>
    <row r="1605" spans="1:1">
      <c r="A1605" s="24"/>
    </row>
    <row r="1606" spans="1:1">
      <c r="A1606" s="24"/>
    </row>
    <row r="1607" spans="1:1">
      <c r="A1607" s="24"/>
    </row>
    <row r="1608" spans="1:1">
      <c r="A1608" s="24"/>
    </row>
    <row r="1609" spans="1:1">
      <c r="A1609" s="24"/>
    </row>
    <row r="1610" spans="1:1">
      <c r="A1610" s="24"/>
    </row>
    <row r="1611" spans="1:1">
      <c r="A1611" s="24"/>
    </row>
    <row r="1612" spans="1:1">
      <c r="A1612" s="24"/>
    </row>
    <row r="1613" spans="1:1">
      <c r="A1613" s="24"/>
    </row>
    <row r="1614" spans="1:1">
      <c r="A1614" s="24"/>
    </row>
    <row r="1615" spans="1:1">
      <c r="A1615" s="24"/>
    </row>
    <row r="1616" spans="1:1">
      <c r="A1616" s="24"/>
    </row>
    <row r="1617" spans="1:1">
      <c r="A1617" s="24"/>
    </row>
    <row r="1618" spans="1:1">
      <c r="A1618" s="24"/>
    </row>
    <row r="1619" spans="1:1">
      <c r="A1619" s="24"/>
    </row>
    <row r="1620" spans="1:1">
      <c r="A1620" s="24"/>
    </row>
    <row r="1621" spans="1:1">
      <c r="A1621" s="24"/>
    </row>
    <row r="1622" spans="1:1">
      <c r="A1622" s="24"/>
    </row>
    <row r="1623" spans="1:1">
      <c r="A1623" s="24"/>
    </row>
    <row r="1624" spans="1:1">
      <c r="A1624" s="24"/>
    </row>
    <row r="1625" spans="1:1">
      <c r="A1625" s="24"/>
    </row>
    <row r="1626" spans="1:1">
      <c r="A1626" s="24"/>
    </row>
    <row r="1627" spans="1:1">
      <c r="A1627" s="24"/>
    </row>
    <row r="1628" spans="1:1">
      <c r="A1628" s="24"/>
    </row>
    <row r="1629" spans="1:1">
      <c r="A1629" s="24"/>
    </row>
    <row r="1630" spans="1:1">
      <c r="A1630" s="24"/>
    </row>
    <row r="1631" spans="1:1">
      <c r="A1631" s="24"/>
    </row>
    <row r="1632" spans="1:1">
      <c r="A1632" s="24"/>
    </row>
    <row r="1633" spans="1:1">
      <c r="A1633" s="24"/>
    </row>
    <row r="1634" spans="1:1">
      <c r="A1634" s="24"/>
    </row>
    <row r="1635" spans="1:1">
      <c r="A1635" s="24"/>
    </row>
    <row r="1636" spans="1:1">
      <c r="A1636" s="24"/>
    </row>
    <row r="1637" spans="1:1">
      <c r="A1637" s="24"/>
    </row>
    <row r="1638" spans="1:1">
      <c r="A1638" s="24"/>
    </row>
    <row r="1639" spans="1:1">
      <c r="A1639" s="24"/>
    </row>
    <row r="1640" spans="1:1">
      <c r="A1640" s="24"/>
    </row>
    <row r="1641" spans="1:1">
      <c r="A1641" s="24"/>
    </row>
    <row r="1642" spans="1:1">
      <c r="A1642" s="24"/>
    </row>
    <row r="1643" spans="1:1">
      <c r="A1643" s="24"/>
    </row>
    <row r="1644" spans="1:1">
      <c r="A1644" s="24"/>
    </row>
    <row r="1645" spans="1:1">
      <c r="A1645" s="24"/>
    </row>
    <row r="1646" spans="1:1">
      <c r="A1646" s="24"/>
    </row>
    <row r="1647" spans="1:1">
      <c r="A1647" s="24"/>
    </row>
    <row r="1648" spans="1:1">
      <c r="A1648" s="24"/>
    </row>
    <row r="1649" spans="1:1">
      <c r="A1649" s="24"/>
    </row>
    <row r="1650" spans="1:1">
      <c r="A1650" s="24"/>
    </row>
    <row r="1651" spans="1:1">
      <c r="A1651" s="24"/>
    </row>
    <row r="1652" spans="1:1">
      <c r="A1652" s="24"/>
    </row>
    <row r="1653" spans="1:1">
      <c r="A1653" s="24"/>
    </row>
    <row r="1654" spans="1:1">
      <c r="A1654" s="24"/>
    </row>
    <row r="1655" spans="1:1">
      <c r="A1655" s="24"/>
    </row>
    <row r="1656" spans="1:1">
      <c r="A1656" s="24"/>
    </row>
    <row r="1657" spans="1:1">
      <c r="A1657" s="24"/>
    </row>
    <row r="1658" spans="1:1">
      <c r="A1658" s="24"/>
    </row>
    <row r="1659" spans="1:1">
      <c r="A1659" s="24"/>
    </row>
    <row r="1660" spans="1:1">
      <c r="A1660" s="24"/>
    </row>
    <row r="1661" spans="1:1">
      <c r="A1661" s="24"/>
    </row>
    <row r="1662" spans="1:1">
      <c r="A1662" s="24"/>
    </row>
    <row r="1663" spans="1:1">
      <c r="A1663" s="24"/>
    </row>
    <row r="1664" spans="1:1">
      <c r="A1664" s="24"/>
    </row>
    <row r="1665" spans="1:1">
      <c r="A1665" s="24"/>
    </row>
    <row r="1666" spans="1:1">
      <c r="A1666" s="24"/>
    </row>
    <row r="1667" spans="1:1">
      <c r="A1667" s="24"/>
    </row>
    <row r="1668" spans="1:1">
      <c r="A1668" s="24"/>
    </row>
    <row r="1669" spans="1:1">
      <c r="A1669" s="24"/>
    </row>
    <row r="1670" spans="1:1">
      <c r="A1670" s="24"/>
    </row>
    <row r="1671" spans="1:1">
      <c r="A1671" s="24"/>
    </row>
    <row r="1672" spans="1:1">
      <c r="A1672" s="24"/>
    </row>
    <row r="1673" spans="1:1">
      <c r="A1673" s="24"/>
    </row>
    <row r="1674" spans="1:1">
      <c r="A1674" s="24"/>
    </row>
    <row r="1675" spans="1:1">
      <c r="A1675" s="24"/>
    </row>
    <row r="1676" spans="1:1">
      <c r="A1676" s="24"/>
    </row>
    <row r="1677" spans="1:1">
      <c r="A1677" s="24"/>
    </row>
    <row r="1678" spans="1:1">
      <c r="A1678" s="24"/>
    </row>
    <row r="1679" spans="1:1">
      <c r="A1679" s="24"/>
    </row>
    <row r="1680" spans="1:1">
      <c r="A1680" s="24"/>
    </row>
    <row r="1681" spans="1:2">
      <c r="A1681" s="24"/>
    </row>
    <row r="1682" spans="1:2">
      <c r="A1682" s="24"/>
    </row>
    <row r="1683" spans="1:2">
      <c r="A1683" s="24"/>
    </row>
    <row r="1684" spans="1:2">
      <c r="A1684" s="24"/>
    </row>
    <row r="1685" spans="1:2">
      <c r="A1685" s="24"/>
    </row>
    <row r="1686" spans="1:2">
      <c r="A1686" s="24"/>
    </row>
    <row r="1687" spans="1:2">
      <c r="A1687" s="24"/>
    </row>
    <row r="1688" spans="1:2">
      <c r="A1688" s="24"/>
    </row>
    <row r="1689" spans="1:2">
      <c r="A1689" s="24"/>
    </row>
    <row r="1690" spans="1:2">
      <c r="A1690" s="24"/>
    </row>
    <row r="1691" spans="1:2">
      <c r="A1691" s="24"/>
    </row>
    <row r="1692" spans="1:2">
      <c r="A1692" s="24"/>
    </row>
    <row r="1693" spans="1:2">
      <c r="A1693" s="24"/>
    </row>
    <row r="1694" spans="1:2">
      <c r="A1694" s="24"/>
      <c r="B1694" s="42"/>
    </row>
    <row r="1695" spans="1:2">
      <c r="A1695" s="24"/>
      <c r="B1695" s="42"/>
    </row>
    <row r="1696" spans="1:2">
      <c r="A1696" s="24"/>
      <c r="B1696" s="42"/>
    </row>
    <row r="1697" spans="1:2">
      <c r="A1697" s="24"/>
      <c r="B1697" s="42"/>
    </row>
    <row r="1698" spans="1:2">
      <c r="A1698" s="24"/>
    </row>
    <row r="1699" spans="1:2">
      <c r="A1699" s="24"/>
      <c r="B1699" s="42"/>
    </row>
    <row r="1700" spans="1:2">
      <c r="A1700" s="24"/>
      <c r="B1700" s="42"/>
    </row>
    <row r="1701" spans="1:2">
      <c r="A1701" s="42"/>
      <c r="B1701" s="42"/>
    </row>
    <row r="1702" spans="1:2">
      <c r="A1702" s="24"/>
      <c r="B1702" s="42"/>
    </row>
    <row r="1703" spans="1:2">
      <c r="A1703" s="42"/>
      <c r="B1703" s="42"/>
    </row>
    <row r="1704" spans="1:2">
      <c r="A1704" s="24"/>
      <c r="B1704" s="42"/>
    </row>
    <row r="1705" spans="1:2">
      <c r="A1705" s="24"/>
      <c r="B1705" s="42"/>
    </row>
    <row r="1706" spans="1:2">
      <c r="A1706" s="24"/>
      <c r="B1706" s="42"/>
    </row>
    <row r="1707" spans="1:2">
      <c r="A1707" s="24"/>
      <c r="B1707" s="42"/>
    </row>
    <row r="1708" spans="1:2">
      <c r="A1708" s="24"/>
      <c r="B1708" s="42"/>
    </row>
    <row r="1709" spans="1:2">
      <c r="A1709" s="42"/>
      <c r="B1709" s="42"/>
    </row>
    <row r="1710" spans="1:2">
      <c r="A1710" s="24"/>
      <c r="B1710" s="42"/>
    </row>
    <row r="1711" spans="1:2">
      <c r="A1711" s="24"/>
      <c r="B1711" s="42"/>
    </row>
    <row r="1712" spans="1:2">
      <c r="A1712" s="24"/>
      <c r="B1712" s="42"/>
    </row>
    <row r="1713" spans="1:2">
      <c r="A1713" s="24"/>
      <c r="B1713" s="42"/>
    </row>
    <row r="1714" spans="1:2">
      <c r="A1714" s="24"/>
    </row>
    <row r="1715" spans="1:2">
      <c r="A1715" s="24"/>
      <c r="B1715" s="42"/>
    </row>
    <row r="1716" spans="1:2">
      <c r="A1716" s="24"/>
      <c r="B1716" s="42"/>
    </row>
    <row r="1717" spans="1:2">
      <c r="A1717" s="24"/>
      <c r="B1717" s="42"/>
    </row>
    <row r="1718" spans="1:2">
      <c r="A1718" s="24"/>
      <c r="B1718" s="42"/>
    </row>
    <row r="1719" spans="1:2">
      <c r="A1719" s="24"/>
    </row>
    <row r="1720" spans="1:2">
      <c r="A1720" s="24"/>
    </row>
    <row r="1721" spans="1:2">
      <c r="A1721" s="24"/>
      <c r="B1721" s="42"/>
    </row>
    <row r="1722" spans="1:2">
      <c r="A1722" s="24"/>
      <c r="B1722" s="42"/>
    </row>
    <row r="1723" spans="1:2">
      <c r="A1723" s="24"/>
      <c r="B1723" s="42"/>
    </row>
    <row r="1724" spans="1:2">
      <c r="A1724" s="24"/>
      <c r="B1724" s="42"/>
    </row>
    <row r="1725" spans="1:2">
      <c r="A1725" s="24"/>
      <c r="B1725" s="42"/>
    </row>
    <row r="1726" spans="1:2">
      <c r="A1726" s="24"/>
      <c r="B1726" s="42"/>
    </row>
    <row r="1727" spans="1:2">
      <c r="A1727" s="24"/>
      <c r="B1727" s="42"/>
    </row>
    <row r="1728" spans="1:2">
      <c r="A1728" s="24"/>
      <c r="B1728" s="42"/>
    </row>
    <row r="1729" spans="1:2">
      <c r="A1729" s="24"/>
      <c r="B1729" s="42"/>
    </row>
    <row r="1730" spans="1:2">
      <c r="A1730" s="24"/>
      <c r="B1730" s="42"/>
    </row>
    <row r="1731" spans="1:2">
      <c r="A1731" s="24"/>
      <c r="B1731" s="42"/>
    </row>
    <row r="1732" spans="1:2">
      <c r="A1732" s="24"/>
      <c r="B1732" s="42"/>
    </row>
    <row r="1733" spans="1:2">
      <c r="A1733" s="24"/>
    </row>
    <row r="1734" spans="1:2">
      <c r="A1734" s="24"/>
      <c r="B1734" s="42"/>
    </row>
    <row r="1735" spans="1:2">
      <c r="A1735" s="24"/>
      <c r="B1735" s="42"/>
    </row>
    <row r="1736" spans="1:2">
      <c r="A1736" s="24"/>
      <c r="B1736" s="42"/>
    </row>
    <row r="1737" spans="1:2">
      <c r="A1737" s="24"/>
      <c r="B1737" s="42"/>
    </row>
    <row r="1738" spans="1:2">
      <c r="A1738" s="24"/>
      <c r="B1738" s="42"/>
    </row>
    <row r="1739" spans="1:2">
      <c r="A1739" s="42"/>
      <c r="B1739" s="42"/>
    </row>
    <row r="1740" spans="1:2">
      <c r="A1740" s="24"/>
      <c r="B1740" s="42"/>
    </row>
    <row r="1741" spans="1:2">
      <c r="A1741" s="24"/>
      <c r="B1741" s="42"/>
    </row>
    <row r="1742" spans="1:2">
      <c r="A1742" s="24"/>
      <c r="B1742" s="42"/>
    </row>
    <row r="1743" spans="1:2">
      <c r="A1743" s="24"/>
      <c r="B1743" s="42"/>
    </row>
    <row r="1744" spans="1:2">
      <c r="A1744" s="24"/>
      <c r="B1744" s="42"/>
    </row>
    <row r="1745" spans="1:2">
      <c r="A1745" s="42"/>
      <c r="B1745" s="42"/>
    </row>
    <row r="1746" spans="1:2">
      <c r="A1746" s="24"/>
      <c r="B1746" s="42"/>
    </row>
    <row r="1747" spans="1:2">
      <c r="A1747" s="24"/>
      <c r="B1747" s="42"/>
    </row>
    <row r="1748" spans="1:2">
      <c r="A1748" s="24"/>
      <c r="B1748" s="42"/>
    </row>
    <row r="1749" spans="1:2">
      <c r="A1749" s="24"/>
      <c r="B1749" s="42"/>
    </row>
    <row r="1750" spans="1:2">
      <c r="A1750" s="24"/>
      <c r="B1750" s="42"/>
    </row>
    <row r="1751" spans="1:2">
      <c r="A1751" s="24"/>
      <c r="B1751" s="42"/>
    </row>
    <row r="1752" spans="1:2">
      <c r="A1752" s="24"/>
      <c r="B1752" s="42"/>
    </row>
    <row r="1753" spans="1:2">
      <c r="A1753" s="24"/>
      <c r="B1753" s="42"/>
    </row>
    <row r="1754" spans="1:2">
      <c r="A1754" s="24"/>
      <c r="B1754" s="42"/>
    </row>
    <row r="1755" spans="1:2">
      <c r="A1755" s="42"/>
      <c r="B1755" s="42"/>
    </row>
    <row r="1756" spans="1:2">
      <c r="A1756" s="24"/>
    </row>
    <row r="1757" spans="1:2">
      <c r="A1757" s="24"/>
      <c r="B1757" s="44"/>
    </row>
    <row r="1758" spans="1:2">
      <c r="A1758" s="24"/>
    </row>
    <row r="1759" spans="1:2">
      <c r="A1759" s="24"/>
    </row>
    <row r="1760" spans="1:2">
      <c r="A1760" s="24"/>
    </row>
    <row r="1761" spans="1:2">
      <c r="A1761" s="24"/>
    </row>
    <row r="1762" spans="1:2">
      <c r="A1762" s="24"/>
    </row>
    <row r="1763" spans="1:2">
      <c r="A1763" s="24"/>
    </row>
    <row r="1764" spans="1:2">
      <c r="A1764" s="24"/>
    </row>
    <row r="1765" spans="1:2">
      <c r="A1765" s="24"/>
    </row>
    <row r="1766" spans="1:2">
      <c r="A1766" s="24"/>
    </row>
    <row r="1767" spans="1:2">
      <c r="A1767" s="24"/>
    </row>
    <row r="1768" spans="1:2">
      <c r="A1768" s="24"/>
    </row>
    <row r="1769" spans="1:2">
      <c r="A1769" s="24"/>
    </row>
    <row r="1770" spans="1:2">
      <c r="A1770" s="24"/>
    </row>
    <row r="1771" spans="1:2">
      <c r="A1771" s="24"/>
    </row>
    <row r="1772" spans="1:2">
      <c r="A1772" s="24"/>
    </row>
    <row r="1773" spans="1:2">
      <c r="A1773" s="24"/>
    </row>
    <row r="1774" spans="1:2">
      <c r="A1774" s="24"/>
    </row>
    <row r="1775" spans="1:2">
      <c r="A1775" s="36"/>
      <c r="B1775" s="36"/>
    </row>
    <row r="1776" spans="1:2">
      <c r="A1776" s="24"/>
    </row>
    <row r="1777" spans="1:2">
      <c r="A1777" s="24"/>
      <c r="B1777" s="44"/>
    </row>
    <row r="1778" spans="1:2">
      <c r="A1778" s="24"/>
    </row>
    <row r="1779" spans="1:2">
      <c r="A1779" s="24"/>
    </row>
    <row r="1788" spans="1:2">
      <c r="B1788" s="44"/>
    </row>
    <row r="1791" spans="1:2">
      <c r="A1791" s="43"/>
      <c r="B1791" s="44"/>
    </row>
    <row r="1793" spans="2:2">
      <c r="B1793" s="81"/>
    </row>
    <row r="1798" spans="2:2">
      <c r="B1798" s="81"/>
    </row>
    <row r="1804" spans="2:2">
      <c r="B1804" s="44"/>
    </row>
    <row r="1809" spans="2:2">
      <c r="B1809" s="44"/>
    </row>
    <row r="1811" spans="2:2">
      <c r="B1811" s="44"/>
    </row>
    <row r="1815" spans="2:2">
      <c r="B1815" s="48"/>
    </row>
    <row r="1833" spans="2:2">
      <c r="B1833" s="48"/>
    </row>
    <row r="1844" spans="2:2">
      <c r="B1844" s="48"/>
    </row>
    <row r="1864" spans="2:2">
      <c r="B1864" s="48"/>
    </row>
    <row r="1874" spans="1:2">
      <c r="B1874" s="53"/>
    </row>
    <row r="1875" spans="1:2">
      <c r="B1875" s="53"/>
    </row>
    <row r="1877" spans="1:2">
      <c r="B1877" s="53"/>
    </row>
    <row r="1878" spans="1:2">
      <c r="B1878" s="53"/>
    </row>
    <row r="1881" spans="1:2">
      <c r="B1881" s="53"/>
    </row>
    <row r="1882" spans="1:2">
      <c r="A1882" s="45"/>
      <c r="B1882" s="53"/>
    </row>
    <row r="1884" spans="1:2">
      <c r="B1884" s="53"/>
    </row>
    <row r="1888" spans="1:2">
      <c r="B1888" s="53"/>
    </row>
    <row r="1889" spans="2:2">
      <c r="B1889" s="53"/>
    </row>
    <row r="1890" spans="2:2">
      <c r="B1890" s="53"/>
    </row>
    <row r="1895" spans="2:2">
      <c r="B1895" s="53"/>
    </row>
    <row r="1897" spans="2:2">
      <c r="B1897" s="53"/>
    </row>
    <row r="1906" spans="2:2">
      <c r="B1906" s="53"/>
    </row>
    <row r="1909" spans="2:2">
      <c r="B1909" s="53"/>
    </row>
    <row r="1916" spans="2:2">
      <c r="B1916" s="53"/>
    </row>
    <row r="1917" spans="2:2">
      <c r="B1917" s="53"/>
    </row>
    <row r="1919" spans="2:2">
      <c r="B1919" s="53"/>
    </row>
    <row r="1921" spans="1:2">
      <c r="B1921" s="53"/>
    </row>
    <row r="1933" spans="1:2">
      <c r="B1933" s="53"/>
    </row>
    <row r="1934" spans="1:2">
      <c r="B1934" s="53"/>
    </row>
    <row r="1935" spans="1:2">
      <c r="A1935" s="45"/>
      <c r="B1935" s="53"/>
    </row>
    <row r="1942" spans="1:2">
      <c r="B1942" s="53"/>
    </row>
    <row r="1943" spans="1:2">
      <c r="B1943" s="53"/>
    </row>
    <row r="1952" spans="1:2">
      <c r="A1952" s="45"/>
    </row>
    <row r="1955" spans="2:2">
      <c r="B1955" s="53"/>
    </row>
    <row r="1966" spans="2:2">
      <c r="B1966" s="53"/>
    </row>
    <row r="1968" spans="2:2">
      <c r="B1968" s="53"/>
    </row>
    <row r="1970" spans="1:2">
      <c r="B1970" s="53"/>
    </row>
    <row r="1971" spans="1:2">
      <c r="B1971" s="53"/>
    </row>
    <row r="1973" spans="1:2">
      <c r="A1973" s="45"/>
      <c r="B1973" s="53"/>
    </row>
    <row r="1977" spans="1:2">
      <c r="B1977" s="53"/>
    </row>
    <row r="1981" spans="1:2">
      <c r="B1981" s="53"/>
    </row>
    <row r="1983" spans="1:2">
      <c r="B1983" s="53"/>
    </row>
    <row r="1989" spans="1:2">
      <c r="B1989" s="53"/>
    </row>
    <row r="1990" spans="1:2">
      <c r="A1990" s="45"/>
      <c r="B1990" s="53"/>
    </row>
    <row r="1991" spans="1:2">
      <c r="B1991" s="53"/>
    </row>
    <row r="1998" spans="1:2">
      <c r="B1998" s="53"/>
    </row>
    <row r="2000" spans="1:2">
      <c r="B2000" s="53"/>
    </row>
    <row r="2010" spans="1:2">
      <c r="B2010" s="82"/>
    </row>
    <row r="2011" spans="1:2">
      <c r="B2011" s="82"/>
    </row>
    <row r="2012" spans="1:2">
      <c r="B2012" s="82"/>
    </row>
    <row r="2013" spans="1:2">
      <c r="A2013" s="83"/>
      <c r="B2013" s="82"/>
    </row>
    <row r="2014" spans="1:2">
      <c r="B2014" s="82"/>
    </row>
    <row r="2015" spans="1:2">
      <c r="A2015" s="24"/>
      <c r="B2015" s="82"/>
    </row>
    <row r="2016" spans="1:2">
      <c r="A2016" s="24"/>
      <c r="B2016" s="82"/>
    </row>
    <row r="2017" spans="1:2">
      <c r="A2017" s="24"/>
      <c r="B2017" s="82"/>
    </row>
    <row r="2018" spans="1:2">
      <c r="A2018" s="24"/>
      <c r="B2018" s="82"/>
    </row>
    <row r="2019" spans="1:2">
      <c r="A2019" s="24"/>
      <c r="B2019" s="82"/>
    </row>
    <row r="2020" spans="1:2">
      <c r="A2020" s="24"/>
      <c r="B2020" s="82"/>
    </row>
    <row r="2021" spans="1:2">
      <c r="A2021" s="24"/>
    </row>
    <row r="2022" spans="1:2">
      <c r="A2022" s="24"/>
    </row>
    <row r="2023" spans="1:2">
      <c r="B2023" s="82"/>
    </row>
    <row r="2024" spans="1:2">
      <c r="B2024" s="82"/>
    </row>
    <row r="2025" spans="1:2">
      <c r="B2025" s="82"/>
    </row>
    <row r="2026" spans="1:2">
      <c r="B2026" s="82"/>
    </row>
    <row r="2027" spans="1:2">
      <c r="B2027" s="82"/>
    </row>
    <row r="2028" spans="1:2">
      <c r="B2028" s="82"/>
    </row>
    <row r="2029" spans="1:2">
      <c r="B2029" s="82"/>
    </row>
    <row r="2030" spans="1:2">
      <c r="B2030" s="82"/>
    </row>
    <row r="2031" spans="1:2">
      <c r="B2031" s="82"/>
    </row>
    <row r="2032" spans="1:2">
      <c r="B2032" s="82"/>
    </row>
    <row r="2033" spans="1:2">
      <c r="B2033" s="82"/>
    </row>
    <row r="2034" spans="1:2">
      <c r="B2034" s="82"/>
    </row>
    <row r="2035" spans="1:2">
      <c r="B2035" s="82"/>
    </row>
    <row r="2036" spans="1:2">
      <c r="B2036" s="82"/>
    </row>
    <row r="2037" spans="1:2">
      <c r="B2037" s="82"/>
    </row>
    <row r="2038" spans="1:2">
      <c r="B2038" s="82"/>
    </row>
    <row r="2039" spans="1:2">
      <c r="B2039" s="82"/>
    </row>
    <row r="2040" spans="1:2">
      <c r="B2040" s="82"/>
    </row>
    <row r="2041" spans="1:2">
      <c r="A2041" s="83"/>
      <c r="B2041" s="86"/>
    </row>
    <row r="2042" spans="1:2">
      <c r="B2042" s="82"/>
    </row>
    <row r="2043" spans="1:2">
      <c r="B2043" s="82"/>
    </row>
    <row r="2045" spans="1:2">
      <c r="B2045" s="82"/>
    </row>
    <row r="2047" spans="1:2">
      <c r="B2047" s="82"/>
    </row>
    <row r="2048" spans="1:2">
      <c r="B2048" s="82"/>
    </row>
    <row r="2049" spans="1:2">
      <c r="B2049" s="82"/>
    </row>
    <row r="2050" spans="1:2">
      <c r="A2050" s="83"/>
      <c r="B2050" s="82"/>
    </row>
    <row r="2051" spans="1:2">
      <c r="B2051" s="82"/>
    </row>
    <row r="2052" spans="1:2">
      <c r="B2052" s="82"/>
    </row>
    <row r="2053" spans="1:2">
      <c r="B2053" s="82"/>
    </row>
    <row r="2054" spans="1:2">
      <c r="B2054" s="82"/>
    </row>
    <row r="2055" spans="1:2">
      <c r="B2055" s="82"/>
    </row>
    <row r="2056" spans="1:2">
      <c r="B2056" s="82"/>
    </row>
    <row r="2057" spans="1:2">
      <c r="B2057" s="82"/>
    </row>
    <row r="2058" spans="1:2">
      <c r="B2058" s="82"/>
    </row>
    <row r="2059" spans="1:2">
      <c r="B2059" s="82"/>
    </row>
    <row r="2060" spans="1:2">
      <c r="B2060" s="82"/>
    </row>
    <row r="2061" spans="1:2">
      <c r="B2061" s="82"/>
    </row>
    <row r="2062" spans="1:2">
      <c r="B2062" s="82"/>
    </row>
    <row r="2063" spans="1:2">
      <c r="B2063" s="82"/>
    </row>
    <row r="2064" spans="1:2">
      <c r="B2064" s="82"/>
    </row>
    <row r="2065" spans="1:2">
      <c r="B2065" s="82"/>
    </row>
    <row r="2066" spans="1:2">
      <c r="B2066" s="82"/>
    </row>
    <row r="2067" spans="1:2">
      <c r="A2067" s="84"/>
      <c r="B2067" s="85"/>
    </row>
    <row r="2069" spans="1:2">
      <c r="B2069" s="86"/>
    </row>
    <row r="2070" spans="1:2">
      <c r="B2070" s="86"/>
    </row>
    <row r="2073" spans="1:2">
      <c r="B2073" s="86"/>
    </row>
    <row r="2074" spans="1:2">
      <c r="B2074" s="86"/>
    </row>
    <row r="2075" spans="1:2">
      <c r="B2075" s="86"/>
    </row>
    <row r="2076" spans="1:2">
      <c r="B2076" s="86"/>
    </row>
    <row r="2078" spans="1:2">
      <c r="B2078" s="86"/>
    </row>
    <row r="2079" spans="1:2">
      <c r="B2079" s="86"/>
    </row>
    <row r="2081" spans="2:2">
      <c r="B2081" s="86"/>
    </row>
    <row r="2084" spans="2:2">
      <c r="B2084" s="86"/>
    </row>
    <row r="2085" spans="2:2">
      <c r="B2085" s="86"/>
    </row>
    <row r="2087" spans="2:2">
      <c r="B2087" s="86"/>
    </row>
    <row r="2088" spans="2:2">
      <c r="B2088" s="86"/>
    </row>
    <row r="2090" spans="2:2">
      <c r="B2090" s="86"/>
    </row>
    <row r="2095" spans="2:2">
      <c r="B2095" s="86"/>
    </row>
    <row r="2096" spans="2:2">
      <c r="B2096" s="86"/>
    </row>
    <row r="2098" spans="1:2">
      <c r="B2098" s="86"/>
    </row>
    <row r="2100" spans="1:2">
      <c r="B2100" s="86"/>
    </row>
    <row r="2102" spans="1:2">
      <c r="B2102" s="86"/>
    </row>
    <row r="2103" spans="1:2">
      <c r="B2103" s="86"/>
    </row>
    <row r="2104" spans="1:2">
      <c r="B2104" s="86"/>
    </row>
    <row r="2105" spans="1:2">
      <c r="B2105" s="86"/>
    </row>
    <row r="2108" spans="1:2">
      <c r="B2108" s="86"/>
    </row>
    <row r="2110" spans="1:2">
      <c r="B2110" s="86"/>
    </row>
    <row r="2111" spans="1:2">
      <c r="B2111" s="86"/>
    </row>
    <row r="2112" spans="1:2">
      <c r="A2112" s="87"/>
      <c r="B2112" s="88"/>
    </row>
    <row r="2113" spans="1:2">
      <c r="A2113" s="87"/>
      <c r="B2113" s="88"/>
    </row>
    <row r="2114" spans="1:2">
      <c r="A2114" s="87"/>
      <c r="B2114" s="88"/>
    </row>
    <row r="2115" spans="1:2">
      <c r="A2115" s="87"/>
      <c r="B2115" s="88"/>
    </row>
    <row r="2116" spans="1:2">
      <c r="A2116" s="87"/>
      <c r="B2116" s="88"/>
    </row>
    <row r="2117" spans="1:2">
      <c r="A2117" s="87"/>
      <c r="B2117" s="88"/>
    </row>
    <row r="2118" spans="1:2">
      <c r="A2118" s="87"/>
      <c r="B2118" s="88"/>
    </row>
    <row r="2119" spans="1:2">
      <c r="A2119" s="87"/>
      <c r="B2119" s="88"/>
    </row>
    <row r="2120" spans="1:2">
      <c r="A2120" s="90"/>
      <c r="B2120" s="89"/>
    </row>
    <row r="2121" spans="1:2">
      <c r="A2121" s="91"/>
      <c r="B2121" s="91"/>
    </row>
    <row r="2123" spans="1:2">
      <c r="A2123" s="90"/>
      <c r="B2123" s="91"/>
    </row>
    <row r="2125" spans="1:2">
      <c r="A2125" s="90"/>
      <c r="B2125" s="91"/>
    </row>
    <row r="2126" spans="1:2">
      <c r="B2126" s="91"/>
    </row>
    <row r="2128" spans="1:2">
      <c r="A2128" s="90"/>
      <c r="B2128" s="91"/>
    </row>
    <row r="2129" spans="1:2">
      <c r="A2129" s="90"/>
      <c r="B2129" s="91"/>
    </row>
    <row r="2130" spans="1:2">
      <c r="A2130" s="90"/>
      <c r="B2130" s="91"/>
    </row>
    <row r="2132" spans="1:2">
      <c r="B2132" s="91"/>
    </row>
    <row r="2133" spans="1:2">
      <c r="A2133" s="90"/>
      <c r="B2133" s="91"/>
    </row>
    <row r="2134" spans="1:2">
      <c r="B2134" s="91"/>
    </row>
    <row r="2136" spans="1:2">
      <c r="B2136" s="91"/>
    </row>
    <row r="2137" spans="1:2">
      <c r="B2137" s="91"/>
    </row>
    <row r="2138" spans="1:2">
      <c r="B2138" s="91"/>
    </row>
    <row r="2139" spans="1:2">
      <c r="B2139" s="91"/>
    </row>
    <row r="2146" spans="1:2">
      <c r="B2146" s="91"/>
    </row>
    <row r="2155" spans="1:2">
      <c r="A2155" s="90"/>
      <c r="B2155" s="91"/>
    </row>
    <row r="2164" spans="2:2">
      <c r="B2164" s="91"/>
    </row>
    <row r="2165" spans="2:2">
      <c r="B2165" s="91"/>
    </row>
    <row r="2179" spans="1:2">
      <c r="A2179" s="90"/>
      <c r="B2179" s="91"/>
    </row>
    <row r="2180" spans="1:2">
      <c r="A2180" s="90"/>
      <c r="B2180" s="91"/>
    </row>
    <row r="2183" spans="1:2">
      <c r="A2183" s="90"/>
      <c r="B2183" s="91"/>
    </row>
    <row r="2184" spans="1:2">
      <c r="A2184" s="90"/>
      <c r="B2184" s="91"/>
    </row>
    <row r="2185" spans="1:2">
      <c r="A2185" s="90"/>
      <c r="B2185" s="91"/>
    </row>
    <row r="2186" spans="1:2">
      <c r="A2186" s="90"/>
    </row>
    <row r="2187" spans="1:2">
      <c r="A2187" s="90"/>
      <c r="B2187" s="91"/>
    </row>
    <row r="2188" spans="1:2">
      <c r="A2188" s="24"/>
    </row>
    <row r="2189" spans="1:2">
      <c r="A2189" s="24"/>
      <c r="B2189" s="91"/>
    </row>
    <row r="2190" spans="1:2">
      <c r="A2190" s="24"/>
    </row>
    <row r="2191" spans="1:2">
      <c r="A2191" s="24"/>
      <c r="B2191" s="91"/>
    </row>
    <row r="2192" spans="1:2">
      <c r="A2192" s="91"/>
      <c r="B2192" s="91"/>
    </row>
    <row r="2193" spans="1:1">
      <c r="A2193" s="24"/>
    </row>
    <row r="2194" spans="1:1">
      <c r="A2194" s="24"/>
    </row>
    <row r="2195" spans="1:1">
      <c r="A2195" s="90"/>
    </row>
    <row r="2212" spans="1:2">
      <c r="A2212" s="90"/>
    </row>
    <row r="2216" spans="1:2">
      <c r="A2216" s="90"/>
      <c r="B2216" s="91"/>
    </row>
    <row r="2220" spans="1:2">
      <c r="A2220" s="90"/>
      <c r="B2220" s="91"/>
    </row>
    <row r="2222" spans="1:2">
      <c r="A2222" s="90"/>
      <c r="B2222" s="91"/>
    </row>
    <row r="2226" spans="1:2">
      <c r="B2226" s="93"/>
    </row>
    <row r="2227" spans="1:2">
      <c r="B2227" s="93"/>
    </row>
    <row r="2228" spans="1:2">
      <c r="A2228" s="92"/>
      <c r="B2228" s="93"/>
    </row>
    <row r="2233" spans="1:2">
      <c r="B2233" s="93"/>
    </row>
    <row r="2234" spans="1:2">
      <c r="B2234" s="93"/>
    </row>
    <row r="2240" spans="1:2">
      <c r="B2240" s="93"/>
    </row>
    <row r="2243" spans="1:2">
      <c r="B2243" s="93"/>
    </row>
    <row r="2249" spans="1:2">
      <c r="B2249" s="93"/>
    </row>
    <row r="2252" spans="1:2">
      <c r="A2252" s="92"/>
      <c r="B2252" s="93"/>
    </row>
    <row r="2262" spans="1:2">
      <c r="B2262" s="93"/>
    </row>
    <row r="2265" spans="1:2">
      <c r="B2265" s="93"/>
    </row>
    <row r="2269" spans="1:2">
      <c r="A2269" s="92"/>
      <c r="B2269" s="93"/>
    </row>
    <row r="2309" spans="1:2">
      <c r="A2309" s="95"/>
    </row>
    <row r="2310" spans="1:2">
      <c r="A2310" s="95"/>
      <c r="B2310" s="94"/>
    </row>
    <row r="2311" spans="1:2">
      <c r="B2311" s="94"/>
    </row>
    <row r="2312" spans="1:2">
      <c r="B2312" s="94"/>
    </row>
    <row r="2319" spans="1:2">
      <c r="B2319" s="94"/>
    </row>
    <row r="2321" spans="1:2">
      <c r="A2321" s="95"/>
      <c r="B2321" s="94"/>
    </row>
    <row r="2325" spans="1:2">
      <c r="B2325" s="94"/>
    </row>
    <row r="2329" spans="1:2">
      <c r="A2329" s="95"/>
      <c r="B2329" s="94"/>
    </row>
    <row r="2330" spans="1:2">
      <c r="B2330" s="94"/>
    </row>
    <row r="2331" spans="1:2">
      <c r="B2331" s="94"/>
    </row>
    <row r="2336" spans="1:2">
      <c r="B2336" s="94"/>
    </row>
    <row r="2347" spans="1:2">
      <c r="A2347" s="95"/>
    </row>
    <row r="2351" spans="1:2">
      <c r="B2351" s="94"/>
    </row>
    <row r="2355" spans="1:2">
      <c r="B2355" s="94"/>
    </row>
    <row r="2357" spans="1:2">
      <c r="A2357" s="96"/>
      <c r="B2357" s="97"/>
    </row>
    <row r="2358" spans="1:2">
      <c r="B2358" s="98"/>
    </row>
    <row r="2359" spans="1:2">
      <c r="B2359" s="98"/>
    </row>
    <row r="2360" spans="1:2">
      <c r="B2360" s="98"/>
    </row>
    <row r="2361" spans="1:2">
      <c r="B2361" s="98"/>
    </row>
    <row r="2364" spans="1:2">
      <c r="B2364" s="98"/>
    </row>
    <row r="2365" spans="1:2">
      <c r="B2365" s="98"/>
    </row>
    <row r="2366" spans="1:2">
      <c r="B2366" s="98"/>
    </row>
    <row r="2367" spans="1:2">
      <c r="B2367" s="99"/>
    </row>
    <row r="2368" spans="1:2">
      <c r="B2368" s="98"/>
    </row>
    <row r="2369" spans="2:2">
      <c r="B2369" s="98"/>
    </row>
    <row r="2370" spans="2:2">
      <c r="B2370" s="98"/>
    </row>
    <row r="2371" spans="2:2">
      <c r="B2371" s="98"/>
    </row>
    <row r="2372" spans="2:2">
      <c r="B2372" s="98"/>
    </row>
    <row r="2374" spans="2:2">
      <c r="B2374" s="98"/>
    </row>
    <row r="2375" spans="2:2">
      <c r="B2375" s="98"/>
    </row>
    <row r="2376" spans="2:2">
      <c r="B2376" s="98"/>
    </row>
    <row r="2377" spans="2:2">
      <c r="B2377" s="98"/>
    </row>
    <row r="2378" spans="2:2">
      <c r="B2378" s="98"/>
    </row>
    <row r="2379" spans="2:2">
      <c r="B2379" s="98"/>
    </row>
    <row r="2380" spans="2:2">
      <c r="B2380" s="98"/>
    </row>
    <row r="2381" spans="2:2">
      <c r="B2381" s="98"/>
    </row>
    <row r="2382" spans="2:2">
      <c r="B2382" s="98"/>
    </row>
    <row r="2383" spans="2:2">
      <c r="B2383" s="98"/>
    </row>
    <row r="2384" spans="2:2">
      <c r="B2384" s="98"/>
    </row>
    <row r="2385" spans="2:2">
      <c r="B2385" s="98"/>
    </row>
    <row r="2386" spans="2:2">
      <c r="B2386" s="99"/>
    </row>
    <row r="2387" spans="2:2">
      <c r="B2387" s="99"/>
    </row>
    <row r="2388" spans="2:2">
      <c r="B2388" s="99"/>
    </row>
    <row r="2389" spans="2:2">
      <c r="B2389" s="99"/>
    </row>
    <row r="2390" spans="2:2">
      <c r="B2390" s="99"/>
    </row>
    <row r="2391" spans="2:2">
      <c r="B2391" s="99"/>
    </row>
    <row r="2392" spans="2:2">
      <c r="B2392" s="99"/>
    </row>
    <row r="2393" spans="2:2">
      <c r="B2393" s="99"/>
    </row>
    <row r="2394" spans="2:2">
      <c r="B2394" s="99"/>
    </row>
    <row r="2395" spans="2:2">
      <c r="B2395" s="99"/>
    </row>
    <row r="2396" spans="2:2">
      <c r="B2396" s="99"/>
    </row>
    <row r="2397" spans="2:2">
      <c r="B2397" s="99"/>
    </row>
    <row r="2398" spans="2:2">
      <c r="B2398" s="99"/>
    </row>
    <row r="2399" spans="2:2">
      <c r="B2399" s="99"/>
    </row>
    <row r="2400" spans="2:2">
      <c r="B2400" s="99"/>
    </row>
    <row r="2401" spans="2:2">
      <c r="B2401" s="99"/>
    </row>
    <row r="2402" spans="2:2">
      <c r="B2402" s="99"/>
    </row>
  </sheetData>
  <sortState xmlns:xlrd2="http://schemas.microsoft.com/office/spreadsheetml/2017/richdata2" ref="A2:B253">
    <sortCondition descending="1" ref="B15:B253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2022-04-01T03:54:20Z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