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F978A1BF-2C73-4E79-992E-4FF813696EB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translated_list!$A$1:$B$1586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<sst xmlns="http://schemas.openxmlformats.org/spreadsheetml/2006/main" count="374" uniqueCount="372">
  <si>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</si>
  <si>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</si>
  <si>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</si>
  <si>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</si>
  <si>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</si>
  <si>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</si>
  <si>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</si>
  <si>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</si>
  <si>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</si>
  <si>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</si>
  <si>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</si>
  <si>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</si>
  <si>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</si>
  <si>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</si>
  <si>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</si>
  <si>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</si>
  <si>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</si>
  <si>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</si>
  <si>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</si>
  <si>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</si>
  <si>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ウィルキンソ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</si>
  <si>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</si>
  <si>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</si>
  <si>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</si>
  <si>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</si>
  <si>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</si>
  <si>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</si>
  <si>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</si>
  <si>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</si>
  <si>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</si>
  <si>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</si>
  <si>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</si>
  <si>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</si>
  <si>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</si>
  <si>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</si>
  <si>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</si>
  <si>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</si>
  <si>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</si>
  <si>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</si>
  <si>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</si>
  <si>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</si>
  <si>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</si>
  <si>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</si>
  <si>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</si>
  <si>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</si>
  <si>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</si>
  <si>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</si>
  <si>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</si>
  <si>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</si>
  <si>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</si>
  <si>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</si>
  <si>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</si>
  <si>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</si>
  <si>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</si>
  <si>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</si>
  <si>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</si>
  <si>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</si>
  <si>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</si>
  <si>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</si>
  <si>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</si>
  <si>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</si>
  <si>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</si>
  <si>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</si>
  <si>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</si>
  <si>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</si>
  <si>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</si>
  <si>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</si>
  <si>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</si>
  <si>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</si>
  <si>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</si>
  <si>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</si>
  <si>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</si>
  <si>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</si>
  <si>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</si>
  <si>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</si>
  <si>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</si>
  <si>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</si>
  <si>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</si>
  <si>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</si>
  <si>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</si>
  <si>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</si>
  <si>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</si>
  <si>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</si>
  <si>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</si>
  <si>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</si>
  <si>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</si>
  <si>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</si>
  <si>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</si>
  <si>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</si>
  <si>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</si>
  <si>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</si>
  <si>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</si>
  <si>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</si>
  <si>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</si>
  <si>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</si>
  <si>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</si>
  <si>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</si>
  <si>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</si>
  <si>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</si>
  <si>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</si>
  <si>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</si>
  <si>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</si>
  <si>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</si>
  <si>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</si>
  <si>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</si>
  <si>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</si>
  <si>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</si>
  <si>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</si>
  <si>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</si>
  <si>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</si>
  <si>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</si>
  <si>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</si>
  <si>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</si>
  <si>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</si>
  <si>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</si>
  <si>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</si>
  <si>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</si>
  <si>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</si>
  <si>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</si>
  <si>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</si>
  <si>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</si>
  <si>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</si>
  <si>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</si>
  <si>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</si>
  <si>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</si>
  <si>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</si>
  <si>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</si>
  <si>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</si>
  <si>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</si>
  <si>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</si>
  <si>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</si>
  <si>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</si>
  <si>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</si>
  <si>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</si>
  <si>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</si>
  <si>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</si>
  <si>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</si>
  <si>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</si>
  <si>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</si>
  <si>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</si>
  <si>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</si>
  <si>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</si>
  <si>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</si>
  <si>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</si>
  <si>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</si>
  <si>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</si>
  <si>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</si>
  <si>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</si>
  <si>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</si>
  <si>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</si>
  <si>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</si>
  <si>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</si>
  <si>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</si>
  <si>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</si>
  <si>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</si>
  <si>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</si>
  <si>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</si>
  <si>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</si>
  <si>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</si>
  <si>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</si>
  <si>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</si>
  <si>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</si>
  <si>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</si>
  <si>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</si>
  <si>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</si>
  <si>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</si>
  <si>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</si>
  <si>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</si>
  <si>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</si>
  <si>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</si>
  <si>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</si>
  <si>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</si>
  <si>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</si>
  <si>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</si>
  <si>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</si>
  <si>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</si>
  <si>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</si>
  <si>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</si>
  <si>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</si>
  <si>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</si>
  <si>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</si>
  <si>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</si>
  <si>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</si>
  <si>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</si>
  <si>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</si>
  <si>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</si>
  <si>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</si>
  <si>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</si>
  <si>
    <t>チョコミント</t>
  </si>
  <si>
    <t>Choco Mint</t>
  </si>
  <si>
    <t>レモネード</t>
  </si>
  <si>
    <t>Lemonade</t>
  </si>
  <si>
    <t>ビーフジャーキー</t>
  </si>
  <si>
    <t>Beef Jerky</t>
  </si>
  <si>
    <t>ぷくぷくたい</t>
  </si>
  <si>
    <t>Puku Puku Tai</t>
  </si>
  <si>
    <t>ドンブラザーズ</t>
  </si>
  <si>
    <t>ドンブラザーズシールキャンデー</t>
  </si>
  <si>
    <t>Donbrother's Seal Candy</t>
  </si>
  <si>
    <t>ドンブラザーズグミ</t>
  </si>
  <si>
    <t>Donbrother's Gummy</t>
  </si>
  <si>
    <t>Donbrother's</t>
  </si>
  <si>
    <t>ミネラルストロング</t>
  </si>
  <si>
    <t>Mineral Strong</t>
  </si>
  <si>
    <t>強炭酸水</t>
  </si>
  <si>
    <t>Strong Carbonated Water</t>
  </si>
  <si>
    <t>ザクザクWソルトクッキー</t>
  </si>
  <si>
    <t>Crispy Double Salt Cookie</t>
  </si>
  <si>
    <t>地球想いキャンディ</t>
  </si>
  <si>
    <t>Earth Feeling Candy</t>
  </si>
  <si>
    <t>Oatmeal Cookies</t>
  </si>
  <si>
    <t>オートミールクッキー</t>
  </si>
  <si>
    <t>Kids Strongest King Picture Book</t>
  </si>
  <si>
    <t>キッズサイキョウオウズカン</t>
  </si>
  <si>
    <t>はちみつバター</t>
  </si>
  <si>
    <t>Honey Butter</t>
  </si>
  <si>
    <t>プリキュア</t>
  </si>
  <si>
    <t>Precure</t>
  </si>
  <si>
    <t>フルーツゼリー</t>
  </si>
  <si>
    <t>Fruits Jelly</t>
  </si>
  <si>
    <t>メイタンテイコナンアソートゼリー</t>
  </si>
  <si>
    <t>Detective Conan Assorted Jelly</t>
  </si>
  <si>
    <t>パワーゼリー</t>
  </si>
  <si>
    <t>Power Jelly</t>
  </si>
  <si>
    <t>マイリトルドール</t>
  </si>
  <si>
    <t>My Little Doll</t>
  </si>
  <si>
    <t>パフェア・ラ・モード</t>
  </si>
  <si>
    <t>Parfait A La Mode</t>
  </si>
  <si>
    <t>ハイショコラセレクションFS</t>
  </si>
  <si>
    <t>High Chocolat Selection Family Size</t>
  </si>
  <si>
    <t>ミニビットアソート FS</t>
  </si>
  <si>
    <t>Mini Bit Assort Family Size</t>
  </si>
  <si>
    <t>Hi-Blend Cacao</t>
  </si>
  <si>
    <t>ハイブレンドカカオ</t>
  </si>
  <si>
    <t>ひとくちルマンド ストロベリー</t>
  </si>
  <si>
    <t>One Bite Rumando Strawberry</t>
  </si>
  <si>
    <t>フェットチーネグミのきゅんとすっぱいヒミツ</t>
  </si>
  <si>
    <t>Fettuccine Gummy Kyun and Sour Secret</t>
  </si>
  <si>
    <t>Butterscotch Sandwich</t>
  </si>
  <si>
    <t>バタースコッチサンド</t>
  </si>
  <si>
    <t>食塩無添加ナナナッツ</t>
  </si>
  <si>
    <t>Salt Free Nuts</t>
  </si>
  <si>
    <t>ビーフジャーキー麻辣</t>
  </si>
  <si>
    <t>Beef Jerky Mala</t>
  </si>
  <si>
    <t>塩キャラメル</t>
  </si>
  <si>
    <t>Salt Caramel</t>
  </si>
  <si>
    <t>Kneaded Chocolate</t>
  </si>
  <si>
    <t>練り込みチョコ</t>
  </si>
  <si>
    <t xml:space="preserve"> (バター味)</t>
  </si>
  <si>
    <t xml:space="preserve"> (Butter Flavor)</t>
  </si>
  <si>
    <t>ミニアスパラガス</t>
  </si>
  <si>
    <t>Mini Asparagus</t>
  </si>
  <si>
    <t>コーン全粒粉</t>
  </si>
  <si>
    <t>Whole Corn Flour</t>
  </si>
  <si>
    <t>プレミアムガーナ</t>
  </si>
  <si>
    <t>Premium Ghana</t>
  </si>
  <si>
    <t>呪術廻戦</t>
  </si>
  <si>
    <t>Jujutsu Kaisen</t>
  </si>
  <si>
    <t>小さなチョコパイ</t>
  </si>
  <si>
    <t>Small Choco Pie</t>
  </si>
  <si>
    <t>ディアガレットサンド</t>
  </si>
  <si>
    <t>Dear Gallete Sand</t>
  </si>
  <si>
    <t>チョコパイPP</t>
  </si>
  <si>
    <t>Choco Pie Party Pack</t>
  </si>
  <si>
    <t>Wカカオ</t>
  </si>
  <si>
    <t>Double Cacao</t>
  </si>
  <si>
    <t>のり塩バター</t>
  </si>
  <si>
    <t>Seaweed Salt Butter</t>
  </si>
  <si>
    <t>カルビー じゃがいもチップス</t>
  </si>
  <si>
    <t>Calbee Potato Chips</t>
  </si>
  <si>
    <t>深みしょうゆ</t>
  </si>
  <si>
    <t>Deep Soy Sauce</t>
  </si>
  <si>
    <t>トルティアチップス</t>
  </si>
  <si>
    <t>Tortilla Chips</t>
  </si>
  <si>
    <t>ショコラルーベラ</t>
  </si>
  <si>
    <t>Chocolat Lubera</t>
  </si>
  <si>
    <t>パズーるラムネ</t>
  </si>
  <si>
    <t>Puzzle Ramune</t>
  </si>
  <si>
    <t>コーヒーオレ</t>
  </si>
  <si>
    <t>Coffee au Lait</t>
  </si>
  <si>
    <t>ほうじ茶</t>
  </si>
  <si>
    <t>Roasted Green Tea</t>
  </si>
  <si>
    <t>アーモンドミルク</t>
  </si>
  <si>
    <t>Almond Milk</t>
  </si>
  <si>
    <t>ミルクショコラ</t>
  </si>
  <si>
    <t>Milk Chocolat</t>
  </si>
  <si>
    <t>Fragrant Gem Jasmine Tea</t>
  </si>
  <si>
    <t>香り逸品ジャスミンティー</t>
  </si>
  <si>
    <t>マスカットスパークリング</t>
  </si>
  <si>
    <t>Muscat Sparkling</t>
  </si>
  <si>
    <t>グランティーレモン</t>
  </si>
  <si>
    <t>Gran Tea Lemon</t>
  </si>
  <si>
    <t>Wレモン</t>
  </si>
  <si>
    <t>Double Lemon</t>
  </si>
  <si>
    <t>たべっ子どうぶつ</t>
  </si>
  <si>
    <t>Tabekko Animal</t>
  </si>
  <si>
    <t>シークワーサー</t>
  </si>
  <si>
    <t>Shequasar</t>
  </si>
  <si>
    <t>ミニルマンド</t>
  </si>
  <si>
    <t>Mini Rumand</t>
  </si>
  <si>
    <t>ミニシルベーヌ</t>
  </si>
  <si>
    <t>Mini Sylvaine</t>
  </si>
  <si>
    <t>贅沢ルマンド</t>
  </si>
  <si>
    <t>Luxury Rumand</t>
  </si>
  <si>
    <t>ゼロカルピス</t>
  </si>
  <si>
    <t>Zero Calpis</t>
  </si>
  <si>
    <t>B缶</t>
  </si>
  <si>
    <t>Bottle Can</t>
  </si>
  <si>
    <t>極濃カレー</t>
  </si>
  <si>
    <t>Extremely Rich Curry</t>
  </si>
  <si>
    <t>一平ちゃん夜店の焼そば</t>
  </si>
  <si>
    <t>Ippei-chan Night Shop Yakisoba</t>
  </si>
  <si>
    <t>ごまだれ</t>
  </si>
  <si>
    <t>Sesame Sauce</t>
  </si>
  <si>
    <t>ルヴァンプライムS</t>
  </si>
  <si>
    <t>Levain Prime Small</t>
  </si>
  <si>
    <t>ルヴァンプライムL</t>
  </si>
  <si>
    <t>Levain Prime Large</t>
  </si>
  <si>
    <t>ルヴァンクラシカル</t>
  </si>
  <si>
    <t>Levain Classical</t>
  </si>
  <si>
    <t>ルヴァンクラシカル6P</t>
  </si>
  <si>
    <t>Levain Classical 6 Packs</t>
  </si>
  <si>
    <t>ルヴァンクラシカル9P</t>
  </si>
  <si>
    <t>Levain Classical 9 Packs</t>
  </si>
  <si>
    <t>ルヴァンクラシカルノンソルト</t>
  </si>
  <si>
    <t>Levain Classical Non Salt</t>
  </si>
  <si>
    <t>チーズサンド</t>
  </si>
  <si>
    <t>Cheese Sandwich</t>
  </si>
  <si>
    <t>コーンスナックマヨ味</t>
  </si>
  <si>
    <t>Corn Snacks Mayonnaise Flavor</t>
  </si>
  <si>
    <t>プロテインオートミール</t>
  </si>
  <si>
    <t>Protein Oatmeal</t>
  </si>
  <si>
    <t>ぶどうふぁふぁ</t>
  </si>
  <si>
    <t>Fuwa Fuwa Grape</t>
  </si>
  <si>
    <t>Uji Matcha Dew Scented Yokan</t>
  </si>
  <si>
    <t>宇治の露抹茶薫るようかん</t>
  </si>
  <si>
    <t>濃厚仕立て</t>
  </si>
  <si>
    <t>Rich Tailoring</t>
  </si>
  <si>
    <t>瀬戸内レモン</t>
  </si>
  <si>
    <t>Setouchi Lemon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</si>
  <si>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</si>
  <si>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</si>
  <si>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</si>
  <si>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</si>
  <si>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</si>
  <si>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</si>
  <si>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プレミアムベビーチーズ</t>
  </si>
  <si>
    <t>Premium Baby Cheese</t>
  </si>
  <si>
    <t>ベビーチーズ</t>
  </si>
  <si>
    <t>Baby Cheese</t>
  </si>
  <si>
    <t>フリーズドライ</t>
  </si>
  <si>
    <t>Freeze Dry</t>
  </si>
  <si>
    <t>三ツ星グレフルサワー</t>
  </si>
  <si>
    <t>Mitsuboshi Grapefruit Sour</t>
  </si>
  <si>
    <t>キャラメルコーン</t>
  </si>
  <si>
    <t>Caramel Corn</t>
  </si>
  <si>
    <t>ヤンヤンつけボー</t>
  </si>
  <si>
    <t>Yan Yan Tsukebo</t>
  </si>
  <si>
    <t>夏のフルーツこれ一本</t>
  </si>
  <si>
    <t>Summer Fruits Kore Ippon</t>
  </si>
  <si>
    <t>ビックリマンチョコ</t>
  </si>
  <si>
    <t>Bikkuri Man Choco</t>
  </si>
  <si>
    <t>ビールにビーノ</t>
  </si>
  <si>
    <t>Beer with Beano</t>
  </si>
  <si>
    <t>経口補水液</t>
  </si>
  <si>
    <t>Oral Rehydration Solution</t>
  </si>
  <si>
    <t>フェットチーネグミ</t>
  </si>
  <si>
    <t>Fettuccine Gummy</t>
  </si>
  <si>
    <t>リアルゴールド</t>
  </si>
  <si>
    <t>Real Gold</t>
  </si>
  <si>
    <t>金箔付きチョコビス</t>
  </si>
  <si>
    <t>Chocobis with Gold 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</si>
</sst>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78" fillId="0" borderId="0" xfId="0" applyFont="1">
      <alignment vertical="center"/>
    </xf>
    <xf numFmtId="0" fontId="79" fillId="0" borderId="0" xfId="0" applyFont="1">
      <alignment vertical="center"/>
    </xf>
    <xf numFmtId="0" fontId="79" fillId="0" borderId="0" xfId="0" applyFont="1" applyAlignment="1">
      <alignment wrapText="1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0" fillId="2" borderId="0" xfId="0" applyFill="1">
      <alignment vertical="center"/>
    </xf>
    <xf numFmtId="0" fontId="73" fillId="0" borderId="0" xfId="0" applyFont="1">
      <alignment vertical="center"/>
    </xf>
    <xf numFmtId="0" fontId="80" fillId="0" borderId="0" xfId="0" applyFont="1">
      <alignment vertical="center"/>
    </xf>
    <xf numFmtId="0" fontId="72" fillId="0" borderId="0" xfId="0" applyFont="1">
      <alignment vertical="center"/>
    </xf>
    <xf numFmtId="0" fontId="0" fillId="0" borderId="0" xfId="0" applyAlignment="1"/>
    <xf numFmtId="0" fontId="75" fillId="0" borderId="0" xfId="0" applyFont="1" applyAlignment="1"/>
    <xf numFmtId="0" fontId="71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0" fillId="0" borderId="0" xfId="0" applyFill="1">
      <alignment vertical="center"/>
    </xf>
    <xf numFmtId="0" fontId="59" fillId="0" borderId="0" xfId="0" applyFont="1" applyFill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4" fillId="0" borderId="0" xfId="0" applyFont="1" applyFill="1">
      <alignment vertical="center"/>
    </xf>
    <xf numFmtId="0" fontId="43" fillId="0" borderId="0" xfId="0" applyFont="1">
      <alignment vertical="center"/>
    </xf>
    <xf numFmtId="0" fontId="0" fillId="0" borderId="0" xfId="0" applyBorder="1">
      <alignment vertical="center"/>
    </xf>
    <xf numFmtId="0" fontId="43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Fill="1">
      <alignment vertical="center"/>
    </xf>
    <xf numFmtId="0" fontId="36" fillId="0" borderId="0" xfId="0" applyFont="1">
      <alignment vertical="center"/>
    </xf>
    <xf numFmtId="0" fontId="73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71" fillId="0" borderId="0" xfId="0" applyFont="1" applyFill="1">
      <alignment vertical="center"/>
    </xf>
    <xf numFmtId="0" fontId="76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36" fillId="0" borderId="0" xfId="0" applyFont="1" applyFill="1">
      <alignment vertical="center"/>
    </xf>
    <xf numFmtId="0" fontId="76" fillId="0" borderId="0" xfId="0" applyFont="1" applyFill="1" applyAlignment="1"/>
    <xf numFmtId="0" fontId="77" fillId="0" borderId="0" xfId="0" applyFont="1" applyFill="1">
      <alignment vertical="center"/>
    </xf>
    <xf numFmtId="0" fontId="78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70" fillId="0" borderId="0" xfId="0" applyFont="1" applyFill="1">
      <alignment vertical="center"/>
    </xf>
    <xf numFmtId="0" fontId="74" fillId="0" borderId="0" xfId="0" applyFont="1" applyFill="1">
      <alignment vertical="center"/>
    </xf>
    <xf numFmtId="0" fontId="53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69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31" fillId="0" borderId="0" xfId="0" applyFont="1">
      <alignment vertical="center"/>
    </xf>
    <xf numFmtId="0" fontId="31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/>
    <xf numFmtId="0" fontId="13" fillId="0" borderId="0" xfId="0" applyFont="1" applyAlignment="1">
      <alignment vertical="center"/>
    </xf>
    <xf numFmtId="0" fontId="1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Alignment="1">
      <alignment vertical="center"/>
    </xf>
    <xf numFmtId="0" fontId="12" fillId="0" borderId="0" xfId="0" applyFont="1">
      <alignment vertical="center"/>
    </xf>
    <xf numFmtId="0" fontId="80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80" fillId="0" borderId="0" xfId="0" applyFont="1" applyBorder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0" fillId="0" borderId="2" xfId="0" applyFont="1" applyBorder="1">
      <alignment vertical="center"/>
    </xf>
    <xf numFmtId="0" fontId="80" fillId="0" borderId="1" xfId="0" applyFont="1" applyBorder="1">
      <alignment vertical="center"/>
    </xf>
    <xf numFmtId="0" fontId="6" fillId="0" borderId="0" xfId="0" applyFont="1" applyFill="1">
      <alignment vertical="center"/>
    </xf>
    <xf numFmtId="0" fontId="80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80" fillId="0" borderId="1" xfId="0" applyFont="1" applyFill="1" applyBorder="1">
      <alignment vertical="center"/>
    </xf>
    <xf numFmtId="0" fontId="80" fillId="0" borderId="2" xfId="0" applyFont="1" applyFill="1" applyBorder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86" totalsRowShown="0" dataDxfId="3">
  <autoFilter ref="A1:B1586" xr:uid="{CBA4EA5D-7BCB-4D65-BB42-CEEA87D5CB91}"/>
  <sortState xmlns:xlrd2="http://schemas.microsoft.com/office/spreadsheetml/2017/richdata2" ref="A2:B1586">
    <sortCondition descending="1" ref="B1:B1586"/>
  </sortState>
  <tableColumns count="2">
    <tableColumn id="1" xr3:uid="{15E797F2-2C33-4E26-B51B-3E305145D271}" name="Japanese" dataDxfId="2"/>
    <tableColumn id="2" xr3:uid="{39026316-6CDF-4D2E-B0DD-E5B72B35008E}" name="English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02"/>
  <sheetViews>
    <sheetView tabSelected="1" topLeftCell="A151" zoomScale="85" zoomScaleNormal="85" workbookViewId="0">
      <selection activeCell="A170" sqref="A170"/>
    </sheetView>
  </sheetViews>
  <sheetFormatPr defaultColWidth="9.5703125" defaultRowHeight="15"/>
  <cols>
    <col min="1" max="1" width="65.42578125" customWidth="1"/>
    <col min="2" max="2" width="57" style="24" customWidth="1"/>
    <col min="3" max="3" width="35" customWidth="1"/>
    <col min="4" max="4" width="19" customWidth="1"/>
  </cols>
  <sheetData>
    <row r="1" spans="1:2">
      <c r="A1" s="7" t="s">
        <v>0</v>
      </c>
      <c r="B1" s="24" t="s">
        <v>1</v>
      </c>
    </row>
    <row r="2" spans="1:2">
      <c r="A2" s="113" t="s">
        <v>113</v>
      </c>
      <c r="B2" s="114" t="s">
        <v>114</v>
      </c>
    </row>
    <row r="3" spans="1:2">
      <c r="A3" s="124" t="s">
        <v>168</v>
      </c>
      <c r="B3" s="123" t="s">
        <v>169</v>
      </c>
    </row>
    <row r="4" spans="1:2">
      <c r="A4" s="106" t="s">
        <v>54</v>
      </c>
      <c r="B4" s="105" t="s">
        <v>55</v>
      </c>
    </row>
    <row r="5" spans="1:2">
      <c r="A5" t="s">
        <v>34</v>
      </c>
      <c r="B5" s="100" t="s">
        <v>35</v>
      </c>
    </row>
    <row r="6" spans="1:2">
      <c r="A6" t="s">
        <v>18</v>
      </c>
      <c r="B6" s="100" t="s">
        <v>19</v>
      </c>
    </row>
    <row r="7" spans="1:2">
      <c r="A7" t="s">
        <v>2</v>
      </c>
      <c r="B7" s="24" t="s">
        <v>3</v>
      </c>
    </row>
    <row r="8" spans="1:2">
      <c r="A8" s="113" t="s">
        <v>105</v>
      </c>
      <c r="B8" s="114" t="s">
        <v>106</v>
      </c>
    </row>
    <row r="9" spans="1:2">
      <c r="A9" s="109" t="s">
        <v>78</v>
      </c>
      <c r="B9" s="110" t="s">
        <v>80</v>
      </c>
    </row>
    <row r="10" spans="1:2">
      <c r="A10" s="109" t="s">
        <v>77</v>
      </c>
      <c r="B10" s="110" t="s">
        <v>79</v>
      </c>
    </row>
    <row r="11" spans="1:2">
      <c r="A11" s="111" t="s">
        <v>85</v>
      </c>
      <c r="B11" s="112" t="s">
        <v>86</v>
      </c>
    </row>
    <row r="12" spans="1:2">
      <c r="A12" s="113" t="s">
        <v>103</v>
      </c>
      <c r="B12" s="114" t="s">
        <v>104</v>
      </c>
    </row>
    <row r="13" spans="1:2">
      <c r="A13" t="s">
        <v>16</v>
      </c>
      <c r="B13" s="24" t="s">
        <v>17</v>
      </c>
    </row>
    <row r="14" spans="1:2">
      <c r="A14" t="s">
        <v>24</v>
      </c>
      <c r="B14" s="100" t="s">
        <v>25</v>
      </c>
    </row>
    <row r="15" spans="1:2">
      <c r="A15" s="109" t="s">
        <v>66</v>
      </c>
      <c r="B15" s="110" t="s">
        <v>67</v>
      </c>
    </row>
    <row r="16" spans="1:2">
      <c r="A16" s="113" t="s">
        <v>99</v>
      </c>
      <c r="B16" s="114" t="s">
        <v>100</v>
      </c>
    </row>
    <row r="17" spans="1:2">
      <c r="A17" s="113" t="s">
        <v>91</v>
      </c>
      <c r="B17" s="114" t="s">
        <v>92</v>
      </c>
    </row>
    <row r="18" spans="1:2">
      <c r="A18" s="9" t="s">
        <v>75</v>
      </c>
      <c r="B18" s="110" t="s">
        <v>76</v>
      </c>
    </row>
    <row r="19" spans="1:2">
      <c r="A19" t="s">
        <v>52</v>
      </c>
      <c r="B19" s="105" t="s">
        <v>53</v>
      </c>
    </row>
    <row r="20" spans="1:2">
      <c r="A20" t="s">
        <v>50</v>
      </c>
      <c r="B20" s="105" t="s">
        <v>51</v>
      </c>
    </row>
    <row r="21" spans="1:2">
      <c r="A21" t="s">
        <v>28</v>
      </c>
      <c r="B21" s="100" t="s">
        <v>29</v>
      </c>
    </row>
    <row r="22" spans="1:2">
      <c r="A22" s="119" t="s">
        <v>151</v>
      </c>
      <c r="B22" s="120" t="s">
        <v>152</v>
      </c>
    </row>
    <row r="23" spans="1:2">
      <c r="A23" s="113" t="s">
        <v>133</v>
      </c>
      <c r="B23" s="114" t="s">
        <v>134</v>
      </c>
    </row>
    <row r="24" spans="1:2">
      <c r="A24" s="125" t="s">
        <v>184</v>
      </c>
      <c r="B24" s="123" t="s">
        <v>185</v>
      </c>
    </row>
    <row r="25" spans="1:2">
      <c r="A25" t="s">
        <v>40</v>
      </c>
      <c r="B25" s="104" t="s">
        <v>41</v>
      </c>
    </row>
    <row r="26" spans="1:2">
      <c r="A26" s="125" t="s">
        <v>172</v>
      </c>
      <c r="B26" s="123" t="s">
        <v>173</v>
      </c>
    </row>
    <row r="27" spans="1:2">
      <c r="A27" t="s">
        <v>30</v>
      </c>
      <c r="B27" s="100" t="s">
        <v>31</v>
      </c>
    </row>
    <row r="28" spans="1:2">
      <c r="A28" t="s">
        <v>32</v>
      </c>
      <c r="B28" s="100" t="s">
        <v>33</v>
      </c>
    </row>
    <row r="29" spans="1:2">
      <c r="A29" s="113" t="s">
        <v>115</v>
      </c>
      <c r="B29" s="114" t="s">
        <v>116</v>
      </c>
    </row>
    <row r="30" spans="1:2">
      <c r="A30" s="113" t="s">
        <v>111</v>
      </c>
      <c r="B30" s="114" t="s">
        <v>112</v>
      </c>
    </row>
    <row r="31" spans="1:2">
      <c r="A31" s="109" t="s">
        <v>64</v>
      </c>
      <c r="B31" s="110" t="s">
        <v>65</v>
      </c>
    </row>
    <row r="32" spans="1:2">
      <c r="A32" s="125" t="s">
        <v>170</v>
      </c>
      <c r="B32" s="123" t="s">
        <v>171</v>
      </c>
    </row>
    <row r="33" spans="1:2">
      <c r="A33" s="113" t="s">
        <v>119</v>
      </c>
      <c r="B33" s="114" t="s">
        <v>120</v>
      </c>
    </row>
    <row r="34" spans="1:2">
      <c r="A34" s="119" t="s">
        <v>153</v>
      </c>
      <c r="B34" s="118" t="s">
        <v>154</v>
      </c>
    </row>
    <row r="35" spans="1:2">
      <c r="A35" s="113" t="s">
        <v>107</v>
      </c>
      <c r="B35" s="114" t="s">
        <v>108</v>
      </c>
    </row>
    <row r="36" spans="1:2">
      <c r="A36" s="113" t="s">
        <v>89</v>
      </c>
      <c r="B36" s="114" t="s">
        <v>90</v>
      </c>
    </row>
    <row r="37" spans="1:2">
      <c r="A37" s="125" t="s">
        <v>182</v>
      </c>
      <c r="B37" s="123" t="s">
        <v>183</v>
      </c>
    </row>
    <row r="38" spans="1:2">
      <c r="A38" s="113" t="s">
        <v>95</v>
      </c>
      <c r="B38" s="114" t="s">
        <v>96</v>
      </c>
    </row>
    <row r="39" spans="1:2">
      <c r="A39" s="119" t="s">
        <v>158</v>
      </c>
      <c r="B39" s="118" t="s">
        <v>159</v>
      </c>
    </row>
    <row r="40" spans="1:2">
      <c r="A40" t="s">
        <v>160</v>
      </c>
      <c r="B40" s="24" t="s">
        <v>161</v>
      </c>
    </row>
    <row r="41" spans="1:2">
      <c r="A41" s="111" t="s">
        <v>81</v>
      </c>
      <c r="B41" s="112" t="s">
        <v>82</v>
      </c>
    </row>
    <row r="42" spans="1:2">
      <c r="A42" s="124" t="s">
        <v>164</v>
      </c>
      <c r="B42" s="123" t="s">
        <v>165</v>
      </c>
    </row>
    <row r="43" spans="1:2">
      <c r="A43" s="113" t="s">
        <v>109</v>
      </c>
      <c r="B43" s="114" t="s">
        <v>110</v>
      </c>
    </row>
    <row r="44" spans="1:2">
      <c r="A44" t="s">
        <v>4</v>
      </c>
      <c r="B44" s="100" t="s">
        <v>5</v>
      </c>
    </row>
    <row r="45" spans="1:2">
      <c r="A45" s="108" t="s">
        <v>62</v>
      </c>
      <c r="B45" s="107" t="s">
        <v>63</v>
      </c>
    </row>
    <row r="46" spans="1:2">
      <c r="A46" s="125" t="s">
        <v>180</v>
      </c>
      <c r="B46" s="123" t="s">
        <v>181</v>
      </c>
    </row>
    <row r="47" spans="1:2">
      <c r="A47" s="113" t="s">
        <v>125</v>
      </c>
      <c r="B47" s="114" t="s">
        <v>126</v>
      </c>
    </row>
    <row r="48" spans="1:2">
      <c r="A48" s="113" t="s">
        <v>137</v>
      </c>
      <c r="B48" s="114" t="s">
        <v>138</v>
      </c>
    </row>
    <row r="49" spans="1:2">
      <c r="A49" s="124" t="s">
        <v>166</v>
      </c>
      <c r="B49" s="123" t="s">
        <v>167</v>
      </c>
    </row>
    <row r="50" spans="1:2">
      <c r="A50" s="113" t="s">
        <v>101</v>
      </c>
      <c r="B50" s="114" t="s">
        <v>102</v>
      </c>
    </row>
    <row r="51" spans="1:2">
      <c r="A51" t="s">
        <v>42</v>
      </c>
      <c r="B51" s="105" t="s">
        <v>43</v>
      </c>
    </row>
    <row r="52" spans="1:2">
      <c r="A52" t="s">
        <v>56</v>
      </c>
      <c r="B52" s="105" t="s">
        <v>57</v>
      </c>
    </row>
    <row r="53" spans="1:2">
      <c r="A53" s="125" t="s">
        <v>178</v>
      </c>
      <c r="B53" s="123" t="s">
        <v>179</v>
      </c>
    </row>
    <row r="54" spans="1:2">
      <c r="A54" t="s">
        <v>14</v>
      </c>
      <c r="B54" s="24" t="s">
        <v>15</v>
      </c>
    </row>
    <row r="55" spans="1:2">
      <c r="A55" t="s">
        <v>13</v>
      </c>
      <c r="B55" s="24" t="s">
        <v>12</v>
      </c>
    </row>
    <row r="56" spans="1:2">
      <c r="A56" t="s">
        <v>162</v>
      </c>
      <c r="B56" s="123" t="s">
        <v>163</v>
      </c>
    </row>
    <row r="57" spans="1:2">
      <c r="A57" s="109" t="s">
        <v>71</v>
      </c>
      <c r="B57" s="110" t="s">
        <v>72</v>
      </c>
    </row>
    <row r="58" spans="1:2">
      <c r="A58" s="121" t="s">
        <v>155</v>
      </c>
      <c r="B58" s="122" t="s">
        <v>156</v>
      </c>
    </row>
    <row r="59" spans="1:2">
      <c r="A59" s="121" t="s">
        <v>157</v>
      </c>
      <c r="B59" s="118" t="s">
        <v>156</v>
      </c>
    </row>
    <row r="60" spans="1:2">
      <c r="A60" t="s">
        <v>22</v>
      </c>
      <c r="B60" s="24" t="s">
        <v>23</v>
      </c>
    </row>
    <row r="61" spans="1:2">
      <c r="A61" s="125" t="s">
        <v>176</v>
      </c>
      <c r="B61" s="123" t="s">
        <v>177</v>
      </c>
    </row>
    <row r="62" spans="1:2">
      <c r="A62" s="111" t="s">
        <v>87</v>
      </c>
      <c r="B62" s="112" t="s">
        <v>88</v>
      </c>
    </row>
    <row r="63" spans="1:2">
      <c r="A63" s="113" t="s">
        <v>131</v>
      </c>
      <c r="B63" s="114" t="s">
        <v>132</v>
      </c>
    </row>
    <row r="64" spans="1:2">
      <c r="A64" s="113" t="s">
        <v>135</v>
      </c>
      <c r="B64" s="114" t="s">
        <v>136</v>
      </c>
    </row>
    <row r="65" spans="1:2">
      <c r="A65" s="125" t="s">
        <v>174</v>
      </c>
      <c r="B65" s="123" t="s">
        <v>175</v>
      </c>
    </row>
    <row r="66" spans="1:2">
      <c r="A66" s="125" t="s">
        <v>186</v>
      </c>
      <c r="B66" s="123" t="s">
        <v>187</v>
      </c>
    </row>
    <row r="67" spans="1:2">
      <c r="A67" t="s">
        <v>139</v>
      </c>
      <c r="B67" s="49" t="s">
        <v>140</v>
      </c>
    </row>
    <row r="68" spans="1:2">
      <c r="A68" s="113" t="s">
        <v>123</v>
      </c>
      <c r="B68" s="114" t="s">
        <v>124</v>
      </c>
    </row>
    <row r="69" spans="1:2">
      <c r="A69" s="113" t="s">
        <v>127</v>
      </c>
      <c r="B69" s="114" t="s">
        <v>128</v>
      </c>
    </row>
    <row r="70" spans="1:2">
      <c r="A70" s="109" t="s">
        <v>73</v>
      </c>
      <c r="B70" s="110" t="s">
        <v>74</v>
      </c>
    </row>
    <row r="71" spans="1:2">
      <c r="A71" s="111" t="s">
        <v>83</v>
      </c>
      <c r="B71" s="112" t="s">
        <v>84</v>
      </c>
    </row>
    <row r="72" spans="1:2">
      <c r="A72" t="s">
        <v>8</v>
      </c>
      <c r="B72" s="24" t="s">
        <v>9</v>
      </c>
    </row>
    <row r="73" spans="1:2">
      <c r="A73" t="s">
        <v>45</v>
      </c>
      <c r="B73" s="105" t="s">
        <v>44</v>
      </c>
    </row>
    <row r="74" spans="1:2">
      <c r="A74" t="s">
        <v>60</v>
      </c>
      <c r="B74" s="107" t="s">
        <v>61</v>
      </c>
    </row>
    <row r="75" spans="1:2">
      <c r="A75" t="s">
        <v>58</v>
      </c>
      <c r="B75" s="107" t="s">
        <v>59</v>
      </c>
    </row>
    <row r="76" spans="1:2">
      <c r="A76" s="113" t="s">
        <v>144</v>
      </c>
      <c r="B76" s="114" t="s">
        <v>143</v>
      </c>
    </row>
    <row r="77" spans="1:2">
      <c r="A77" s="113" t="s">
        <v>121</v>
      </c>
      <c r="B77" s="114" t="s">
        <v>122</v>
      </c>
    </row>
    <row r="78" spans="1:2">
      <c r="A78" s="102" t="s">
        <v>36</v>
      </c>
      <c r="B78" s="103" t="s">
        <v>37</v>
      </c>
    </row>
    <row r="79" spans="1:2">
      <c r="A79" t="s">
        <v>6</v>
      </c>
      <c r="B79" s="24" t="s">
        <v>7</v>
      </c>
    </row>
    <row r="80" spans="1:2">
      <c r="A80" s="116" t="s">
        <v>147</v>
      </c>
      <c r="B80" s="115" t="s">
        <v>148</v>
      </c>
    </row>
    <row r="81" spans="1:8">
      <c r="A81" s="113" t="s">
        <v>145</v>
      </c>
      <c r="B81" s="114" t="s">
        <v>146</v>
      </c>
    </row>
    <row r="82" spans="1:8">
      <c r="A82" t="s">
        <v>26</v>
      </c>
      <c r="B82" s="24" t="s">
        <v>27</v>
      </c>
    </row>
    <row r="83" spans="1:8">
      <c r="A83" s="113" t="s">
        <v>129</v>
      </c>
      <c r="B83" s="114" t="s">
        <v>130</v>
      </c>
    </row>
    <row r="84" spans="1:8">
      <c r="A84" s="113" t="s">
        <v>97</v>
      </c>
      <c r="B84" s="114" t="s">
        <v>98</v>
      </c>
    </row>
    <row r="85" spans="1:8">
      <c r="A85" t="s">
        <v>47</v>
      </c>
      <c r="B85" s="105" t="s">
        <v>46</v>
      </c>
    </row>
    <row r="86" spans="1:8">
      <c r="A86" t="s">
        <v>10</v>
      </c>
      <c r="B86" s="24" t="s">
        <v>11</v>
      </c>
    </row>
    <row r="87" spans="1:8">
      <c r="A87" s="102" t="s">
        <v>38</v>
      </c>
      <c r="B87" s="103" t="s">
        <v>39</v>
      </c>
    </row>
    <row r="88" spans="1:8">
      <c r="A88" s="117" t="s">
        <v>149</v>
      </c>
      <c r="B88" s="118" t="s">
        <v>150</v>
      </c>
    </row>
    <row r="89" spans="1:8">
      <c r="A89" s="109" t="s">
        <v>68</v>
      </c>
      <c r="B89" s="110" t="s">
        <v>69</v>
      </c>
    </row>
    <row r="90" spans="1:8">
      <c r="A90" s="109" t="s">
        <v>70</v>
      </c>
      <c r="B90" s="110" t="s">
        <v>69</v>
      </c>
    </row>
    <row r="91" spans="1:8">
      <c r="A91" s="113" t="s">
        <v>141</v>
      </c>
      <c r="B91" s="114" t="s">
        <v>142</v>
      </c>
    </row>
    <row r="92" spans="1:8">
      <c r="A92" s="101" t="s">
        <v>20</v>
      </c>
      <c r="B92" s="100" t="s">
        <v>21</v>
      </c>
    </row>
    <row r="93" spans="1:8">
      <c r="A93" s="113" t="s">
        <v>117</v>
      </c>
      <c r="B93" s="114" t="s">
        <v>118</v>
      </c>
    </row>
    <row r="94" spans="1:8">
      <c r="A94" t="s">
        <v>48</v>
      </c>
      <c r="B94" s="105" t="s">
        <v>49</v>
      </c>
    </row>
    <row r="95" spans="1:8">
      <c r="A95" s="144" t="s">
        <v>93</v>
      </c>
      <c r="B95" s="114" t="s">
        <v>94</v>
      </c>
      <c r="H95" s="3"/>
    </row>
    <row r="96" spans="1:8">
      <c r="A96" s="9" t="s">
        <v>188</v>
      </c>
      <c r="B96" s="126" t="s">
        <v>189</v>
      </c>
      <c r="H96" s="2"/>
    </row>
    <row r="97" spans="1:8">
      <c r="A97" s="9" t="s">
        <v>190</v>
      </c>
      <c r="B97" s="126" t="s">
        <v>191</v>
      </c>
      <c r="H97" s="3"/>
    </row>
    <row r="98" spans="1:8">
      <c r="A98" s="9" t="s">
        <v>192</v>
      </c>
      <c r="B98" s="126" t="s">
        <v>193</v>
      </c>
      <c r="H98" s="2"/>
    </row>
    <row r="99" spans="1:8">
      <c r="A99" s="127" t="s">
        <v>194</v>
      </c>
      <c r="B99" s="128" t="s">
        <v>195</v>
      </c>
      <c r="H99" s="2"/>
    </row>
    <row r="100" spans="1:8">
      <c r="A100" s="9" t="s">
        <v>197</v>
      </c>
      <c r="B100" s="126" t="s">
        <v>198</v>
      </c>
      <c r="H100" s="3"/>
    </row>
    <row r="101" spans="1:8">
      <c r="A101" s="9" t="s">
        <v>199</v>
      </c>
      <c r="B101" s="126" t="s">
        <v>200</v>
      </c>
      <c r="H101" s="3"/>
    </row>
    <row r="102" spans="1:8">
      <c r="A102" s="9" t="s">
        <v>196</v>
      </c>
      <c r="B102" s="126" t="s">
        <v>201</v>
      </c>
      <c r="H102" s="2"/>
    </row>
    <row r="103" spans="1:8">
      <c r="A103" s="9" t="s">
        <v>202</v>
      </c>
      <c r="B103" s="126" t="s">
        <v>203</v>
      </c>
      <c r="H103" s="2"/>
    </row>
    <row r="104" spans="1:8">
      <c r="A104" s="9" t="s">
        <v>204</v>
      </c>
      <c r="B104" s="126" t="s">
        <v>205</v>
      </c>
      <c r="H104" s="2"/>
    </row>
    <row r="105" spans="1:8">
      <c r="A105" s="9" t="s">
        <v>206</v>
      </c>
      <c r="B105" s="126" t="s">
        <v>207</v>
      </c>
      <c r="H105" s="2"/>
    </row>
    <row r="106" spans="1:8">
      <c r="A106" s="9" t="s">
        <v>208</v>
      </c>
      <c r="B106" s="126" t="s">
        <v>209</v>
      </c>
      <c r="H106" s="3"/>
    </row>
    <row r="107" spans="1:8">
      <c r="A107" s="9" t="s">
        <v>211</v>
      </c>
      <c r="B107" s="126" t="s">
        <v>210</v>
      </c>
      <c r="H107" s="2"/>
    </row>
    <row r="108" spans="1:8">
      <c r="A108" s="9" t="s">
        <v>213</v>
      </c>
      <c r="B108" s="126" t="s">
        <v>212</v>
      </c>
      <c r="H108" s="3"/>
    </row>
    <row r="109" spans="1:8">
      <c r="A109" s="9" t="s">
        <v>214</v>
      </c>
      <c r="B109" s="128" t="s">
        <v>215</v>
      </c>
      <c r="H109" s="3"/>
    </row>
    <row r="110" spans="1:8">
      <c r="A110" s="9" t="s">
        <v>216</v>
      </c>
      <c r="B110" s="126" t="s">
        <v>217</v>
      </c>
      <c r="H110" s="3"/>
    </row>
    <row r="111" spans="1:8">
      <c r="A111" s="9" t="s">
        <v>218</v>
      </c>
      <c r="B111" s="126" t="s">
        <v>219</v>
      </c>
    </row>
    <row r="112" spans="1:8">
      <c r="A112" s="9" t="s">
        <v>220</v>
      </c>
      <c r="B112" s="126" t="s">
        <v>221</v>
      </c>
    </row>
    <row r="113" spans="1:2">
      <c r="A113" s="9" t="s">
        <v>222</v>
      </c>
      <c r="B113" s="126" t="s">
        <v>223</v>
      </c>
    </row>
    <row r="114" spans="1:2">
      <c r="A114" s="9" t="s">
        <v>224</v>
      </c>
      <c r="B114" s="126" t="s">
        <v>225</v>
      </c>
    </row>
    <row r="115" spans="1:2">
      <c r="A115" s="9" t="s">
        <v>226</v>
      </c>
      <c r="B115" s="129" t="s">
        <v>227</v>
      </c>
    </row>
    <row r="116" spans="1:2">
      <c r="A116" s="9" t="s">
        <v>228</v>
      </c>
      <c r="B116" s="126" t="s">
        <v>229</v>
      </c>
    </row>
    <row r="117" spans="1:2">
      <c r="A117" s="9" t="s">
        <v>230</v>
      </c>
      <c r="B117" s="126" t="s">
        <v>231</v>
      </c>
    </row>
    <row r="118" spans="1:2">
      <c r="A118" s="9" t="s">
        <v>233</v>
      </c>
      <c r="B118" s="129" t="s">
        <v>232</v>
      </c>
    </row>
    <row r="119" spans="1:2">
      <c r="A119" s="9" t="s">
        <v>234</v>
      </c>
      <c r="B119" s="126" t="s">
        <v>235</v>
      </c>
    </row>
    <row r="120" spans="1:2">
      <c r="A120" t="s">
        <v>236</v>
      </c>
      <c r="B120" s="24" t="s">
        <v>237</v>
      </c>
    </row>
    <row r="121" spans="1:2">
      <c r="A121" s="130" t="s">
        <v>239</v>
      </c>
      <c r="B121" s="129" t="s">
        <v>238</v>
      </c>
    </row>
    <row r="122" spans="1:2">
      <c r="A122" s="9" t="s">
        <v>240</v>
      </c>
      <c r="B122" s="126" t="s">
        <v>241</v>
      </c>
    </row>
    <row r="123" spans="1:2">
      <c r="A123" s="130" t="s">
        <v>242</v>
      </c>
      <c r="B123" s="129" t="s">
        <v>243</v>
      </c>
    </row>
    <row r="124" spans="1:2">
      <c r="A124" s="9" t="s">
        <v>244</v>
      </c>
      <c r="B124" s="126" t="s">
        <v>245</v>
      </c>
    </row>
    <row r="125" spans="1:2">
      <c r="A125" s="130" t="s">
        <v>247</v>
      </c>
      <c r="B125" s="129" t="s">
        <v>246</v>
      </c>
    </row>
    <row r="126" spans="1:2">
      <c r="A126" s="9" t="s">
        <v>248</v>
      </c>
      <c r="B126" s="126" t="s">
        <v>249</v>
      </c>
    </row>
    <row r="127" spans="1:2">
      <c r="A127" s="9" t="s">
        <v>250</v>
      </c>
      <c r="B127" s="126" t="s">
        <v>251</v>
      </c>
    </row>
    <row r="128" spans="1:2">
      <c r="A128" s="9" t="s">
        <v>252</v>
      </c>
      <c r="B128" s="126" t="s">
        <v>253</v>
      </c>
    </row>
    <row r="129" spans="1:2">
      <c r="A129" t="s">
        <v>254</v>
      </c>
      <c r="B129" s="24" t="s">
        <v>255</v>
      </c>
    </row>
    <row r="130" spans="1:2">
      <c r="A130" s="11" t="s">
        <v>256</v>
      </c>
      <c r="B130" s="24" t="s">
        <v>257</v>
      </c>
    </row>
    <row r="131" spans="1:2">
      <c r="A131" t="s">
        <v>258</v>
      </c>
      <c r="B131" s="24" t="s">
        <v>259</v>
      </c>
    </row>
    <row r="132" spans="1:2">
      <c r="A132" s="9" t="s">
        <v>260</v>
      </c>
      <c r="B132" s="126" t="s">
        <v>261</v>
      </c>
    </row>
    <row r="133" spans="1:2">
      <c r="A133" s="9" t="s">
        <v>262</v>
      </c>
      <c r="B133" s="131" t="s">
        <v>263</v>
      </c>
    </row>
    <row r="134" spans="1:2">
      <c r="A134" s="9" t="s">
        <v>264</v>
      </c>
      <c r="B134" s="126" t="s">
        <v>265</v>
      </c>
    </row>
    <row r="135" spans="1:2">
      <c r="A135" s="9" t="s">
        <v>266</v>
      </c>
      <c r="B135" s="126" t="s">
        <v>267</v>
      </c>
    </row>
    <row r="136" spans="1:2">
      <c r="A136" s="9" t="s">
        <v>268</v>
      </c>
      <c r="B136" s="126" t="s">
        <v>269</v>
      </c>
    </row>
    <row r="137" spans="1:2">
      <c r="A137" s="9" t="s">
        <v>270</v>
      </c>
      <c r="B137" s="126" t="s">
        <v>271</v>
      </c>
    </row>
    <row r="138" spans="1:2">
      <c r="A138" s="9" t="s">
        <v>272</v>
      </c>
      <c r="B138" s="126" t="s">
        <v>273</v>
      </c>
    </row>
    <row r="139" spans="1:2">
      <c r="A139" s="132" t="s">
        <v>274</v>
      </c>
      <c r="B139" s="126" t="s">
        <v>275</v>
      </c>
    </row>
    <row r="140" spans="1:2">
      <c r="A140" s="9" t="s">
        <v>276</v>
      </c>
      <c r="B140" s="126" t="s">
        <v>277</v>
      </c>
    </row>
    <row r="141" spans="1:2">
      <c r="A141" s="9" t="s">
        <v>278</v>
      </c>
      <c r="B141" s="126" t="s">
        <v>279</v>
      </c>
    </row>
    <row r="142" spans="1:2">
      <c r="A142" s="133" t="s">
        <v>280</v>
      </c>
      <c r="B142" s="131" t="s">
        <v>281</v>
      </c>
    </row>
    <row r="143" spans="1:2">
      <c r="A143" s="38" t="s">
        <v>282</v>
      </c>
      <c r="B143" s="24" t="s">
        <v>283</v>
      </c>
    </row>
    <row r="144" spans="1:2">
      <c r="A144" s="38" t="s">
        <v>284</v>
      </c>
      <c r="B144" s="24" t="s">
        <v>285</v>
      </c>
    </row>
    <row r="145" spans="1:2">
      <c r="A145" s="38" t="s">
        <v>287</v>
      </c>
      <c r="B145" s="24" t="s">
        <v>286</v>
      </c>
    </row>
    <row r="146" spans="1:2">
      <c r="A146" s="38" t="s">
        <v>288</v>
      </c>
      <c r="B146" s="24" t="s">
        <v>289</v>
      </c>
    </row>
    <row r="147" spans="1:2">
      <c r="A147" s="38" t="s">
        <v>290</v>
      </c>
      <c r="B147" s="134" t="s">
        <v>291</v>
      </c>
    </row>
    <row r="148" spans="1:2">
      <c r="A148" s="133" t="s">
        <v>292</v>
      </c>
      <c r="B148" s="126" t="s">
        <v>293</v>
      </c>
    </row>
    <row r="149" spans="1:2">
      <c r="A149" s="9" t="s">
        <v>294</v>
      </c>
      <c r="B149" s="135" t="s">
        <v>295</v>
      </c>
    </row>
    <row r="150" spans="1:2">
      <c r="A150" s="9" t="s">
        <v>296</v>
      </c>
      <c r="B150" s="126" t="s">
        <v>297</v>
      </c>
    </row>
    <row r="151" spans="1:2">
      <c r="A151" s="9" t="s">
        <v>298</v>
      </c>
      <c r="B151" s="126" t="s">
        <v>299</v>
      </c>
    </row>
    <row r="152" spans="1:2">
      <c r="A152" s="136" t="s">
        <v>300</v>
      </c>
      <c r="B152" s="126" t="s">
        <v>301</v>
      </c>
    </row>
    <row r="153" spans="1:2">
      <c r="A153" s="136" t="s">
        <v>302</v>
      </c>
      <c r="B153" s="126" t="s">
        <v>303</v>
      </c>
    </row>
    <row r="154" spans="1:2">
      <c r="A154" s="136" t="s">
        <v>304</v>
      </c>
      <c r="B154" s="126" t="s">
        <v>305</v>
      </c>
    </row>
    <row r="155" spans="1:2">
      <c r="A155" s="136" t="s">
        <v>306</v>
      </c>
      <c r="B155" s="126" t="s">
        <v>307</v>
      </c>
    </row>
    <row r="156" spans="1:2">
      <c r="A156" s="137" t="s">
        <v>308</v>
      </c>
      <c r="B156" s="126" t="s">
        <v>309</v>
      </c>
    </row>
    <row r="157" spans="1:2">
      <c r="A157" s="136" t="s">
        <v>310</v>
      </c>
      <c r="B157" s="138" t="s">
        <v>311</v>
      </c>
    </row>
    <row r="158" spans="1:2">
      <c r="A158" s="137" t="s">
        <v>312</v>
      </c>
      <c r="B158" s="138" t="s">
        <v>313</v>
      </c>
    </row>
    <row r="159" spans="1:2">
      <c r="A159" s="136" t="s">
        <v>314</v>
      </c>
      <c r="B159" s="126" t="s">
        <v>315</v>
      </c>
    </row>
    <row r="160" spans="1:2">
      <c r="A160" s="136" t="s">
        <v>316</v>
      </c>
      <c r="B160" s="139" t="s">
        <v>317</v>
      </c>
    </row>
    <row r="161" spans="1:2">
      <c r="A161" s="133" t="s">
        <v>318</v>
      </c>
      <c r="B161" s="139" t="s">
        <v>319</v>
      </c>
    </row>
    <row r="162" spans="1:2">
      <c r="A162" s="9" t="s">
        <v>320</v>
      </c>
      <c r="B162" s="126" t="s">
        <v>321</v>
      </c>
    </row>
    <row r="163" spans="1:2">
      <c r="A163" s="9" t="s">
        <v>322</v>
      </c>
      <c r="B163" s="126" t="s">
        <v>323</v>
      </c>
    </row>
    <row r="164" spans="1:2">
      <c r="A164" s="137" t="s">
        <v>324</v>
      </c>
      <c r="B164" s="126" t="s">
        <v>325</v>
      </c>
    </row>
    <row r="165" spans="1:2">
      <c r="A165" s="9" t="s">
        <v>326</v>
      </c>
      <c r="B165" s="126" t="s">
        <v>327</v>
      </c>
    </row>
    <row r="166" spans="1:2">
      <c r="A166" s="9" t="s">
        <v>328</v>
      </c>
      <c r="B166" s="126" t="s">
        <v>329</v>
      </c>
    </row>
    <row r="167" spans="1:2">
      <c r="A167" s="9" t="s">
        <v>330</v>
      </c>
      <c r="B167" s="126" t="s">
        <v>331</v>
      </c>
    </row>
    <row r="168" spans="1:2">
      <c r="A168" s="9" t="s">
        <v>332</v>
      </c>
      <c r="B168" s="140" t="s">
        <v>333</v>
      </c>
    </row>
    <row r="169" spans="1:2">
      <c r="A169" s="9" t="s">
        <v>335</v>
      </c>
      <c r="B169" s="126" t="s">
        <v>334</v>
      </c>
    </row>
    <row r="170" spans="1:2">
      <c r="A170" s="137" t="s">
        <v>336</v>
      </c>
      <c r="B170" s="141" t="s">
        <v>337</v>
      </c>
    </row>
    <row r="171" spans="1:2">
      <c r="A171" s="136" t="s">
        <v>338</v>
      </c>
      <c r="B171" s="142" t="s">
        <v>339</v>
      </c>
    </row>
    <row r="172" spans="1:2">
      <c r="A172" s="137" t="s">
        <v>340</v>
      </c>
      <c r="B172" s="126" t="s">
        <v>341</v>
      </c>
    </row>
    <row r="173" spans="1:2">
      <c r="A173" s="136" t="s">
        <v>342</v>
      </c>
      <c r="B173" s="126" t="s">
        <v>343</v>
      </c>
    </row>
    <row r="174" spans="1:2">
      <c r="A174" s="136" t="s">
        <v>344</v>
      </c>
      <c r="B174" s="140" t="s">
        <v>345</v>
      </c>
    </row>
    <row r="175" spans="1:2">
      <c r="A175" s="9" t="s">
        <v>348</v>
      </c>
      <c r="B175" s="143" t="s">
        <v>349</v>
      </c>
    </row>
    <row r="176" spans="1:2">
      <c r="A176" s="9" t="s">
        <v>346</v>
      </c>
      <c r="B176" s="143" t="s">
        <v>347</v>
      </c>
    </row>
    <row r="177" spans="1:2">
      <c r="A177" s="9" t="s">
        <v>350</v>
      </c>
      <c r="B177" s="126" t="s">
        <v>351</v>
      </c>
    </row>
    <row r="178" spans="1:2">
      <c r="A178" s="9" t="s">
        <v>352</v>
      </c>
      <c r="B178" s="126" t="s">
        <v>353</v>
      </c>
    </row>
    <row r="179" spans="1:2">
      <c r="A179" t="s">
        <v>354</v>
      </c>
      <c r="B179" s="24" t="s">
        <v>355</v>
      </c>
    </row>
    <row r="180" spans="1:2">
      <c r="A180" t="s">
        <v>356</v>
      </c>
      <c r="B180" s="24" t="s">
        <v>357</v>
      </c>
    </row>
    <row r="181" spans="1:2">
      <c r="A181" t="s">
        <v>358</v>
      </c>
      <c r="B181" s="24" t="s">
        <v>359</v>
      </c>
    </row>
    <row r="182" spans="1:2">
      <c r="A182" t="s">
        <v>360</v>
      </c>
      <c r="B182" s="24" t="s">
        <v>361</v>
      </c>
    </row>
    <row r="183" spans="1:2">
      <c r="A183" s="9" t="s">
        <v>362</v>
      </c>
      <c r="B183" s="126" t="s">
        <v>363</v>
      </c>
    </row>
    <row r="184" spans="1:2">
      <c r="A184" s="9" t="s">
        <v>364</v>
      </c>
      <c r="B184" s="126" t="s">
        <v>365</v>
      </c>
    </row>
    <row r="185" spans="1:2">
      <c r="A185" s="9" t="s">
        <v>366</v>
      </c>
      <c r="B185" s="145" t="s">
        <v>367</v>
      </c>
    </row>
    <row r="186" spans="1:2">
      <c r="A186" s="9" t="s">
        <v>368</v>
      </c>
      <c r="B186" s="146" t="s">
        <v>369</v>
      </c>
    </row>
    <row r="187" spans="1:2">
      <c r="A187" s="147" t="s">
        <v>370</v>
      </c>
      <c r="B187" s="146" t="s">
        <v>371</v>
      </c>
    </row>
    <row r="188" spans="1:2">
      <c r="A188" s="8"/>
      <c r="B188" s="46"/>
    </row>
    <row r="189" spans="1:2">
      <c r="A189" s="4"/>
      <c r="B189" s="55"/>
    </row>
    <row r="195" spans="1:2">
      <c r="A195" s="11"/>
      <c r="B195" s="50"/>
    </row>
    <row r="196" spans="1:2">
      <c r="B196" s="50"/>
    </row>
    <row r="205" spans="1:2">
      <c r="B205" s="49"/>
    </row>
    <row r="207" spans="1:2">
      <c r="B207" s="46"/>
    </row>
    <row r="208" spans="1:2">
      <c r="B208" s="50"/>
    </row>
    <row r="209" spans="2:2">
      <c r="B209" s="50"/>
    </row>
    <row r="211" spans="2:2">
      <c r="B211" s="46"/>
    </row>
    <row r="222" spans="2:2">
      <c r="B222" s="46"/>
    </row>
    <row r="231" spans="1:2">
      <c r="A231" s="11"/>
      <c r="B231" s="50"/>
    </row>
    <row r="237" spans="1:2">
      <c r="B237" s="50"/>
    </row>
    <row r="242" spans="2:2" ht="15.75" customHeight="1"/>
    <row r="249" spans="2:2">
      <c r="B249" s="46"/>
    </row>
    <row r="256" spans="2:2">
      <c r="B256" s="46"/>
    </row>
    <row r="257" spans="1:2">
      <c r="B257" s="39"/>
    </row>
    <row r="265" spans="1:2">
      <c r="B265" s="39"/>
    </row>
    <row r="268" spans="1:2">
      <c r="A268" s="1"/>
      <c r="B268" s="56"/>
    </row>
    <row r="276" spans="1:6">
      <c r="B276" s="46"/>
    </row>
    <row r="277" spans="1:6">
      <c r="B277" s="39"/>
    </row>
    <row r="278" spans="1:6">
      <c r="B278" s="46"/>
    </row>
    <row r="279" spans="1:6">
      <c r="F279" s="3"/>
    </row>
    <row r="280" spans="1:6">
      <c r="F280" s="2"/>
    </row>
    <row r="281" spans="1:6">
      <c r="A281" s="8"/>
      <c r="B281" s="46"/>
      <c r="F281" s="2"/>
    </row>
    <row r="282" spans="1:6">
      <c r="A282" s="8"/>
      <c r="B282" s="46"/>
      <c r="F282" s="3"/>
    </row>
    <row r="283" spans="1:6">
      <c r="F283" s="3"/>
    </row>
    <row r="284" spans="1:6">
      <c r="A284" s="6"/>
      <c r="B284" s="39"/>
      <c r="F284" s="2"/>
    </row>
    <row r="285" spans="1:6">
      <c r="F285" s="2"/>
    </row>
    <row r="286" spans="1:6">
      <c r="F286" s="3"/>
    </row>
    <row r="287" spans="1:6">
      <c r="F287" s="2"/>
    </row>
    <row r="288" spans="1:6">
      <c r="B288" s="46"/>
      <c r="F288" s="2"/>
    </row>
    <row r="289" spans="1:6">
      <c r="F289" s="2"/>
    </row>
    <row r="290" spans="1:6">
      <c r="B290" s="39"/>
      <c r="F290" s="2"/>
    </row>
    <row r="291" spans="1:6">
      <c r="B291" s="39"/>
      <c r="F291" s="2"/>
    </row>
    <row r="292" spans="1:6">
      <c r="B292" s="39"/>
      <c r="F292" s="2"/>
    </row>
    <row r="293" spans="1:6">
      <c r="B293" s="39"/>
      <c r="F293" s="2"/>
    </row>
    <row r="294" spans="1:6">
      <c r="F294" s="3"/>
    </row>
    <row r="295" spans="1:6">
      <c r="B295" s="46"/>
      <c r="F295" s="2"/>
    </row>
    <row r="296" spans="1:6">
      <c r="A296" s="1"/>
      <c r="B296" s="56"/>
      <c r="F296" s="2"/>
    </row>
    <row r="297" spans="1:6">
      <c r="F297" s="2"/>
    </row>
    <row r="298" spans="1:6">
      <c r="F298" s="2"/>
    </row>
    <row r="299" spans="1:6">
      <c r="F299" s="2"/>
    </row>
    <row r="300" spans="1:6">
      <c r="A300" s="37"/>
      <c r="F300" s="3"/>
    </row>
    <row r="301" spans="1:6">
      <c r="F301" s="2"/>
    </row>
    <row r="302" spans="1:6">
      <c r="F302" s="2"/>
    </row>
    <row r="303" spans="1:6">
      <c r="B303" s="50"/>
      <c r="F303" s="2"/>
    </row>
    <row r="304" spans="1:6">
      <c r="B304" s="50"/>
      <c r="F304" s="2"/>
    </row>
    <row r="305" spans="1:6">
      <c r="F305" s="2"/>
    </row>
    <row r="306" spans="1:6">
      <c r="F306" s="3"/>
    </row>
    <row r="307" spans="1:6">
      <c r="F307" s="2"/>
    </row>
    <row r="308" spans="1:6">
      <c r="F308" s="2"/>
    </row>
    <row r="309" spans="1:6">
      <c r="F309" s="2"/>
    </row>
    <row r="310" spans="1:6">
      <c r="F310" s="2"/>
    </row>
    <row r="311" spans="1:6">
      <c r="B311" s="50"/>
      <c r="F311" s="3"/>
    </row>
    <row r="312" spans="1:6">
      <c r="F312" s="2"/>
    </row>
    <row r="313" spans="1:6">
      <c r="A313" s="11"/>
      <c r="B313" s="50"/>
      <c r="F313" s="3"/>
    </row>
    <row r="314" spans="1:6">
      <c r="F314" s="2"/>
    </row>
    <row r="315" spans="1:6">
      <c r="F315" s="2"/>
    </row>
    <row r="316" spans="1:6">
      <c r="F316" s="3"/>
    </row>
    <row r="317" spans="1:6">
      <c r="B317" s="52"/>
      <c r="F317" s="2"/>
    </row>
    <row r="318" spans="1:6">
      <c r="F318" s="2"/>
    </row>
    <row r="319" spans="1:6">
      <c r="F319" s="3"/>
    </row>
    <row r="320" spans="1:6">
      <c r="F320" s="2"/>
    </row>
    <row r="321" spans="1:6">
      <c r="F321" s="3"/>
    </row>
    <row r="322" spans="1:6">
      <c r="B322" s="39"/>
      <c r="F322" s="3"/>
    </row>
    <row r="323" spans="1:6">
      <c r="A323" s="13"/>
      <c r="F323" s="3"/>
    </row>
    <row r="324" spans="1:6">
      <c r="F324" s="3"/>
    </row>
    <row r="325" spans="1:6">
      <c r="F325" s="2"/>
    </row>
    <row r="326" spans="1:6">
      <c r="F326" s="3"/>
    </row>
    <row r="327" spans="1:6">
      <c r="F327" s="2"/>
    </row>
    <row r="328" spans="1:6">
      <c r="A328" s="6"/>
      <c r="B328" s="50"/>
      <c r="F328" s="3"/>
    </row>
    <row r="329" spans="1:6">
      <c r="A329" s="10"/>
      <c r="B329" s="57"/>
      <c r="F329" s="3"/>
    </row>
    <row r="330" spans="1:6">
      <c r="B330" s="46"/>
      <c r="F330" s="2"/>
    </row>
    <row r="331" spans="1:6">
      <c r="B331" s="49"/>
      <c r="F331" s="3"/>
    </row>
    <row r="332" spans="1:6">
      <c r="F332" s="3"/>
    </row>
    <row r="333" spans="1:6">
      <c r="F333" s="2"/>
    </row>
    <row r="334" spans="1:6">
      <c r="F334" s="2"/>
    </row>
    <row r="335" spans="1:6">
      <c r="F335" s="2"/>
    </row>
    <row r="336" spans="1:6">
      <c r="B336" s="46"/>
      <c r="F336" s="3"/>
    </row>
    <row r="337" spans="1:6">
      <c r="F337" s="2"/>
    </row>
    <row r="338" spans="1:6">
      <c r="F338" s="2"/>
    </row>
    <row r="339" spans="1:6">
      <c r="B339" s="49"/>
      <c r="F339" s="2"/>
    </row>
    <row r="340" spans="1:6">
      <c r="F340" s="2"/>
    </row>
    <row r="341" spans="1:6">
      <c r="B341" s="39"/>
      <c r="F341" s="2"/>
    </row>
    <row r="342" spans="1:6">
      <c r="F342" s="2"/>
    </row>
    <row r="343" spans="1:6">
      <c r="F343" s="2"/>
    </row>
    <row r="344" spans="1:6">
      <c r="F344" s="2"/>
    </row>
    <row r="345" spans="1:6">
      <c r="F345" s="2"/>
    </row>
    <row r="346" spans="1:6">
      <c r="B346" s="39"/>
      <c r="F346" s="3"/>
    </row>
    <row r="347" spans="1:6">
      <c r="B347" s="46"/>
      <c r="F347" s="2"/>
    </row>
    <row r="348" spans="1:6">
      <c r="B348" s="50"/>
      <c r="F348" s="2"/>
    </row>
    <row r="349" spans="1:6">
      <c r="B349" s="58"/>
      <c r="F349" s="3"/>
    </row>
    <row r="350" spans="1:6">
      <c r="F350" s="2"/>
    </row>
    <row r="351" spans="1:6">
      <c r="F351" s="3"/>
    </row>
    <row r="352" spans="1:6">
      <c r="A352" s="1"/>
      <c r="B352" s="56"/>
      <c r="F352" s="3"/>
    </row>
    <row r="353" spans="1:6">
      <c r="B353" s="50"/>
      <c r="F353" s="2"/>
    </row>
    <row r="354" spans="1:6">
      <c r="F354" s="3"/>
    </row>
    <row r="355" spans="1:6">
      <c r="F355" s="3"/>
    </row>
    <row r="356" spans="1:6">
      <c r="A356" s="12"/>
      <c r="B356" s="50"/>
      <c r="F356" s="3"/>
    </row>
    <row r="357" spans="1:6">
      <c r="A357" s="13"/>
      <c r="F357" s="3"/>
    </row>
    <row r="358" spans="1:6">
      <c r="F358" s="2"/>
    </row>
    <row r="359" spans="1:6">
      <c r="F359" s="3"/>
    </row>
    <row r="360" spans="1:6">
      <c r="F360" s="2"/>
    </row>
    <row r="361" spans="1:6">
      <c r="F361" s="2"/>
    </row>
    <row r="362" spans="1:6">
      <c r="A362" s="11"/>
      <c r="B362" s="50"/>
      <c r="F362" s="2"/>
    </row>
    <row r="363" spans="1:6">
      <c r="F363" s="2"/>
    </row>
    <row r="364" spans="1:6">
      <c r="F364" s="2"/>
    </row>
    <row r="365" spans="1:6">
      <c r="A365" s="37"/>
      <c r="B365" s="39"/>
      <c r="F365" s="2"/>
    </row>
    <row r="366" spans="1:6">
      <c r="A366" s="8"/>
      <c r="B366" s="46"/>
      <c r="F366" s="2"/>
    </row>
    <row r="367" spans="1:6">
      <c r="F367" s="2"/>
    </row>
    <row r="368" spans="1:6">
      <c r="B368" s="46"/>
      <c r="F368" s="2"/>
    </row>
    <row r="369" spans="1:6">
      <c r="A369" s="8"/>
      <c r="B369" s="46"/>
      <c r="F369" s="2"/>
    </row>
    <row r="370" spans="1:6">
      <c r="B370" s="46"/>
      <c r="F370" s="3"/>
    </row>
    <row r="371" spans="1:6">
      <c r="B371" s="46"/>
      <c r="F371" s="3"/>
    </row>
    <row r="372" spans="1:6">
      <c r="B372" s="46"/>
      <c r="F372" s="3"/>
    </row>
    <row r="373" spans="1:6">
      <c r="B373" s="50"/>
      <c r="F373" s="3"/>
    </row>
    <row r="374" spans="1:6">
      <c r="F374" s="3"/>
    </row>
    <row r="375" spans="1:6">
      <c r="F375" s="3"/>
    </row>
    <row r="376" spans="1:6">
      <c r="A376" s="6"/>
      <c r="B376" s="50"/>
      <c r="F376" s="2"/>
    </row>
    <row r="377" spans="1:6">
      <c r="A377" s="37"/>
      <c r="B377" s="39"/>
      <c r="F377" s="2"/>
    </row>
    <row r="378" spans="1:6">
      <c r="F378" s="2"/>
    </row>
    <row r="379" spans="1:6">
      <c r="F379" s="2"/>
    </row>
    <row r="380" spans="1:6">
      <c r="B380" s="46"/>
      <c r="F380" s="2"/>
    </row>
    <row r="381" spans="1:6">
      <c r="F381" s="2"/>
    </row>
    <row r="382" spans="1:6">
      <c r="B382" s="49"/>
      <c r="F382" s="2"/>
    </row>
    <row r="383" spans="1:6">
      <c r="F383" s="2"/>
    </row>
    <row r="384" spans="1:6">
      <c r="F384" s="3"/>
    </row>
    <row r="385" spans="1:6">
      <c r="B385" s="39"/>
      <c r="F385" s="3"/>
    </row>
    <row r="386" spans="1:6">
      <c r="A386" s="8"/>
      <c r="B386" s="39"/>
      <c r="F386" s="2"/>
    </row>
    <row r="387" spans="1:6">
      <c r="A387" s="8"/>
      <c r="B387" s="39"/>
      <c r="F387" s="3"/>
    </row>
    <row r="388" spans="1:6">
      <c r="F388" s="3"/>
    </row>
    <row r="389" spans="1:6">
      <c r="A389" s="1"/>
      <c r="B389" s="56"/>
      <c r="F389" s="2"/>
    </row>
    <row r="390" spans="1:6">
      <c r="A390" s="8"/>
      <c r="B390" s="46"/>
      <c r="F390" s="3"/>
    </row>
    <row r="391" spans="1:6">
      <c r="A391" s="8"/>
      <c r="B391" s="46"/>
      <c r="F391" s="3"/>
    </row>
    <row r="392" spans="1:6">
      <c r="F392" s="2"/>
    </row>
    <row r="393" spans="1:6">
      <c r="F393" s="3"/>
    </row>
    <row r="394" spans="1:6">
      <c r="F394" s="2"/>
    </row>
    <row r="395" spans="1:6">
      <c r="F395" s="3"/>
    </row>
    <row r="396" spans="1:6">
      <c r="A396" s="10"/>
      <c r="B396" s="57"/>
      <c r="F396" s="2"/>
    </row>
    <row r="397" spans="1:6">
      <c r="F397" s="3"/>
    </row>
    <row r="398" spans="1:6">
      <c r="B398" s="50"/>
      <c r="F398" s="3"/>
    </row>
    <row r="399" spans="1:6">
      <c r="F399" s="2"/>
    </row>
    <row r="400" spans="1:6">
      <c r="F400" s="3"/>
    </row>
    <row r="401" spans="1:6">
      <c r="B401" s="46"/>
      <c r="F401" s="3"/>
    </row>
    <row r="402" spans="1:6">
      <c r="A402" s="8"/>
      <c r="B402" s="46"/>
      <c r="F402" s="3"/>
    </row>
    <row r="403" spans="1:6">
      <c r="A403" s="8"/>
      <c r="B403" s="46"/>
      <c r="F403" s="2"/>
    </row>
    <row r="404" spans="1:6">
      <c r="A404" s="37"/>
      <c r="B404" s="39"/>
      <c r="F404" s="2"/>
    </row>
    <row r="405" spans="1:6">
      <c r="F405" s="2"/>
    </row>
    <row r="406" spans="1:6">
      <c r="F406" s="3"/>
    </row>
    <row r="407" spans="1:6">
      <c r="F407" s="2"/>
    </row>
    <row r="408" spans="1:6">
      <c r="F408" s="2"/>
    </row>
    <row r="409" spans="1:6">
      <c r="F409" s="3"/>
    </row>
    <row r="410" spans="1:6">
      <c r="F410" s="2"/>
    </row>
    <row r="411" spans="1:6">
      <c r="F411" s="3"/>
    </row>
    <row r="412" spans="1:6">
      <c r="F412" s="2"/>
    </row>
    <row r="413" spans="1:6">
      <c r="F413" s="3"/>
    </row>
    <row r="414" spans="1:6">
      <c r="F414" s="2"/>
    </row>
    <row r="415" spans="1:6">
      <c r="A415" s="11"/>
      <c r="B415" s="54"/>
      <c r="F415" s="2"/>
    </row>
    <row r="416" spans="1:6">
      <c r="F416" s="3"/>
    </row>
    <row r="417" spans="1:6">
      <c r="A417" s="1"/>
      <c r="B417" s="46"/>
      <c r="F417" s="2"/>
    </row>
    <row r="418" spans="1:6">
      <c r="A418" s="37"/>
      <c r="B418" s="39"/>
      <c r="F418" s="2"/>
    </row>
    <row r="419" spans="1:6">
      <c r="F419" s="2"/>
    </row>
    <row r="420" spans="1:6">
      <c r="B420" s="39"/>
      <c r="F420" s="3"/>
    </row>
    <row r="421" spans="1:6">
      <c r="F421" s="3"/>
    </row>
    <row r="422" spans="1:6">
      <c r="F422" s="2"/>
    </row>
    <row r="423" spans="1:6">
      <c r="B423" s="59"/>
      <c r="F423" s="2"/>
    </row>
    <row r="424" spans="1:6">
      <c r="F424" s="2"/>
    </row>
    <row r="425" spans="1:6">
      <c r="B425" s="46"/>
      <c r="F425" s="2"/>
    </row>
    <row r="426" spans="1:6">
      <c r="A426" s="13"/>
      <c r="B426" s="49"/>
      <c r="F426" s="3"/>
    </row>
    <row r="427" spans="1:6">
      <c r="F427" s="2"/>
    </row>
    <row r="428" spans="1:6">
      <c r="F428" s="2"/>
    </row>
    <row r="429" spans="1:6">
      <c r="F429" s="3"/>
    </row>
    <row r="430" spans="1:6">
      <c r="B430" s="39"/>
      <c r="F430" s="3"/>
    </row>
    <row r="431" spans="1:6">
      <c r="B431" s="50"/>
      <c r="F431" s="3"/>
    </row>
    <row r="432" spans="1:6">
      <c r="B432" s="46"/>
      <c r="F432" s="2"/>
    </row>
    <row r="433" spans="1:6">
      <c r="F433" s="3"/>
    </row>
    <row r="434" spans="1:6">
      <c r="F434" s="3"/>
    </row>
    <row r="435" spans="1:6">
      <c r="F435" s="2"/>
    </row>
    <row r="436" spans="1:6">
      <c r="F436" s="2"/>
    </row>
    <row r="437" spans="1:6">
      <c r="F437" s="2"/>
    </row>
    <row r="438" spans="1:6">
      <c r="B438" s="52"/>
      <c r="F438" s="2"/>
    </row>
    <row r="439" spans="1:6">
      <c r="A439" s="11"/>
      <c r="B439" s="50"/>
      <c r="F439" s="2"/>
    </row>
    <row r="440" spans="1:6">
      <c r="F440" s="2"/>
    </row>
    <row r="441" spans="1:6">
      <c r="F441" s="3"/>
    </row>
    <row r="442" spans="1:6">
      <c r="A442" s="11"/>
      <c r="B442" s="50"/>
      <c r="F442" s="3"/>
    </row>
    <row r="443" spans="1:6">
      <c r="F443" s="2"/>
    </row>
    <row r="444" spans="1:6">
      <c r="B444" s="46"/>
      <c r="F444" s="2"/>
    </row>
    <row r="445" spans="1:6">
      <c r="F445" s="2"/>
    </row>
    <row r="446" spans="1:6">
      <c r="F446" s="2"/>
    </row>
    <row r="447" spans="1:6">
      <c r="F447" s="2"/>
    </row>
    <row r="448" spans="1:6">
      <c r="F448" s="2"/>
    </row>
    <row r="449" spans="1:6">
      <c r="F449" s="2"/>
    </row>
    <row r="450" spans="1:6">
      <c r="B450" s="49"/>
      <c r="F450" s="3"/>
    </row>
    <row r="451" spans="1:6">
      <c r="F451" s="2"/>
    </row>
    <row r="452" spans="1:6">
      <c r="F452" s="2"/>
    </row>
    <row r="453" spans="1:6">
      <c r="B453" s="60"/>
      <c r="F453" s="2"/>
    </row>
    <row r="454" spans="1:6">
      <c r="F454" s="3"/>
    </row>
    <row r="455" spans="1:6">
      <c r="F455" s="2"/>
    </row>
    <row r="456" spans="1:6">
      <c r="F456" s="3"/>
    </row>
    <row r="457" spans="1:6">
      <c r="B457" s="40"/>
      <c r="F457" s="2"/>
    </row>
    <row r="458" spans="1:6">
      <c r="F458" s="2"/>
    </row>
    <row r="459" spans="1:6">
      <c r="F459" s="2"/>
    </row>
    <row r="460" spans="1:6">
      <c r="B460" s="46"/>
    </row>
    <row r="461" spans="1:6">
      <c r="A461" s="8"/>
      <c r="B461" s="46"/>
    </row>
    <row r="462" spans="1:6">
      <c r="A462" s="8"/>
      <c r="B462" s="46"/>
    </row>
    <row r="463" spans="1:6">
      <c r="A463" s="11"/>
      <c r="B463" s="50"/>
    </row>
    <row r="464" spans="1:6">
      <c r="A464" s="11"/>
      <c r="B464" s="40"/>
    </row>
    <row r="469" spans="1:4">
      <c r="B469" s="46"/>
    </row>
    <row r="470" spans="1:4">
      <c r="B470" s="46"/>
    </row>
    <row r="475" spans="1:4">
      <c r="B475" s="46"/>
    </row>
    <row r="476" spans="1:4">
      <c r="A476" s="1"/>
      <c r="B476" s="56"/>
    </row>
    <row r="477" spans="1:4">
      <c r="D477" s="3"/>
    </row>
    <row r="478" spans="1:4">
      <c r="A478" s="37"/>
      <c r="B478" s="39"/>
      <c r="D478" s="2"/>
    </row>
    <row r="479" spans="1:4">
      <c r="D479" s="3"/>
    </row>
    <row r="480" spans="1:4">
      <c r="D480" s="2"/>
    </row>
    <row r="481" spans="1:4">
      <c r="D481" s="2"/>
    </row>
    <row r="482" spans="1:4">
      <c r="D482" s="3"/>
    </row>
    <row r="483" spans="1:4">
      <c r="D483" s="2"/>
    </row>
    <row r="484" spans="1:4">
      <c r="A484" s="37"/>
      <c r="D484" s="2"/>
    </row>
    <row r="485" spans="1:4">
      <c r="D485" s="2"/>
    </row>
    <row r="486" spans="1:4">
      <c r="D486" s="2"/>
    </row>
    <row r="487" spans="1:4">
      <c r="D487" s="2"/>
    </row>
    <row r="488" spans="1:4">
      <c r="D488" s="3"/>
    </row>
    <row r="489" spans="1:4">
      <c r="D489" s="2"/>
    </row>
    <row r="490" spans="1:4">
      <c r="A490" s="37"/>
      <c r="B490" s="39"/>
      <c r="D490" s="2"/>
    </row>
    <row r="491" spans="1:4">
      <c r="D491" s="2"/>
    </row>
    <row r="492" spans="1:4">
      <c r="A492" s="1"/>
      <c r="B492" s="56"/>
    </row>
    <row r="493" spans="1:4">
      <c r="D493" s="3"/>
    </row>
    <row r="494" spans="1:4">
      <c r="B494" s="46"/>
      <c r="D494" s="2"/>
    </row>
    <row r="495" spans="1:4">
      <c r="B495" s="46"/>
      <c r="D495" s="3"/>
    </row>
    <row r="496" spans="1:4">
      <c r="D496" s="2"/>
    </row>
    <row r="497" spans="1:4">
      <c r="D497" s="3"/>
    </row>
    <row r="498" spans="1:4">
      <c r="B498" s="39"/>
      <c r="D498" s="3"/>
    </row>
    <row r="499" spans="1:4">
      <c r="B499" s="39"/>
      <c r="D499" s="3"/>
    </row>
    <row r="500" spans="1:4">
      <c r="D500" s="3"/>
    </row>
    <row r="501" spans="1:4">
      <c r="B501" s="52"/>
      <c r="D501" s="2"/>
    </row>
    <row r="502" spans="1:4">
      <c r="D502" s="2"/>
    </row>
    <row r="503" spans="1:4">
      <c r="D503" s="3"/>
    </row>
    <row r="504" spans="1:4">
      <c r="A504" s="37"/>
      <c r="B504" s="39"/>
      <c r="D504" s="3"/>
    </row>
    <row r="505" spans="1:4">
      <c r="D505" s="3"/>
    </row>
    <row r="506" spans="1:4">
      <c r="D506" s="2"/>
    </row>
    <row r="507" spans="1:4">
      <c r="A507" s="87"/>
      <c r="D507" s="2"/>
    </row>
    <row r="508" spans="1:4">
      <c r="B508" s="46"/>
      <c r="D508" s="3"/>
    </row>
    <row r="509" spans="1:4">
      <c r="A509" s="8"/>
      <c r="B509" s="46"/>
      <c r="D509" s="3"/>
    </row>
    <row r="510" spans="1:4">
      <c r="D510" s="3"/>
    </row>
    <row r="511" spans="1:4">
      <c r="B511" s="50"/>
      <c r="D511" s="3"/>
    </row>
    <row r="512" spans="1:4">
      <c r="D512" s="3"/>
    </row>
    <row r="513" spans="1:4">
      <c r="B513" s="46"/>
      <c r="D513" s="3"/>
    </row>
    <row r="514" spans="1:4">
      <c r="D514" s="3"/>
    </row>
    <row r="515" spans="1:4">
      <c r="D515" s="3"/>
    </row>
    <row r="516" spans="1:4">
      <c r="B516" s="50"/>
      <c r="D516" s="3"/>
    </row>
    <row r="517" spans="1:4">
      <c r="D517" s="2"/>
    </row>
    <row r="518" spans="1:4">
      <c r="B518" s="46"/>
      <c r="D518" s="2"/>
    </row>
    <row r="519" spans="1:4">
      <c r="D519" s="3"/>
    </row>
    <row r="520" spans="1:4">
      <c r="D520" s="3"/>
    </row>
    <row r="521" spans="1:4">
      <c r="D521" s="3"/>
    </row>
    <row r="522" spans="1:4">
      <c r="A522" s="5"/>
      <c r="B522" s="50"/>
      <c r="D522" s="2"/>
    </row>
    <row r="523" spans="1:4">
      <c r="D523" s="2"/>
    </row>
    <row r="524" spans="1:4">
      <c r="D524" s="3"/>
    </row>
    <row r="525" spans="1:4">
      <c r="A525" s="4"/>
      <c r="B525" s="55"/>
      <c r="D525" s="3"/>
    </row>
    <row r="526" spans="1:4">
      <c r="A526" s="11"/>
      <c r="B526" s="50"/>
      <c r="D526" s="2"/>
    </row>
    <row r="527" spans="1:4">
      <c r="B527" s="52"/>
      <c r="D527" s="3"/>
    </row>
    <row r="528" spans="1:4">
      <c r="D528" s="2"/>
    </row>
    <row r="529" spans="2:4">
      <c r="D529" s="2"/>
    </row>
    <row r="530" spans="2:4">
      <c r="D530" s="3"/>
    </row>
    <row r="531" spans="2:4">
      <c r="B531" s="46"/>
      <c r="D531" s="2"/>
    </row>
    <row r="532" spans="2:4">
      <c r="D532" s="2"/>
    </row>
    <row r="533" spans="2:4">
      <c r="B533" s="46"/>
      <c r="D533" s="3"/>
    </row>
    <row r="534" spans="2:4">
      <c r="D534" s="3"/>
    </row>
    <row r="535" spans="2:4">
      <c r="D535" s="2"/>
    </row>
    <row r="536" spans="2:4">
      <c r="D536" s="3"/>
    </row>
    <row r="537" spans="2:4">
      <c r="D537" s="3"/>
    </row>
    <row r="538" spans="2:4">
      <c r="D538" s="3"/>
    </row>
    <row r="539" spans="2:4">
      <c r="D539" s="3"/>
    </row>
    <row r="540" spans="2:4">
      <c r="B540" s="46"/>
      <c r="D540" s="2"/>
    </row>
    <row r="541" spans="2:4">
      <c r="D541" s="3"/>
    </row>
    <row r="542" spans="2:4">
      <c r="D542" s="2"/>
    </row>
    <row r="543" spans="2:4">
      <c r="D543" s="2"/>
    </row>
    <row r="544" spans="2:4">
      <c r="B544" s="46"/>
      <c r="D544" s="3"/>
    </row>
    <row r="545" spans="1:4">
      <c r="D545" s="3"/>
    </row>
    <row r="546" spans="1:4">
      <c r="A546" s="37"/>
      <c r="B546" s="39"/>
      <c r="D546" s="3"/>
    </row>
    <row r="547" spans="1:4">
      <c r="D547" s="3"/>
    </row>
    <row r="548" spans="1:4">
      <c r="D548" s="2"/>
    </row>
    <row r="549" spans="1:4">
      <c r="D549" s="3"/>
    </row>
    <row r="550" spans="1:4">
      <c r="D550" s="2"/>
    </row>
    <row r="551" spans="1:4">
      <c r="D551" s="3"/>
    </row>
    <row r="552" spans="1:4">
      <c r="A552" s="37"/>
      <c r="B552" s="39"/>
      <c r="D552" s="2"/>
    </row>
    <row r="553" spans="1:4">
      <c r="D553" s="3"/>
    </row>
    <row r="554" spans="1:4">
      <c r="B554" s="46"/>
      <c r="D554" s="3"/>
    </row>
    <row r="555" spans="1:4">
      <c r="D555" s="2"/>
    </row>
    <row r="556" spans="1:4">
      <c r="D556" s="2"/>
    </row>
    <row r="557" spans="1:4">
      <c r="D557" s="3"/>
    </row>
    <row r="558" spans="1:4">
      <c r="D558" s="3"/>
    </row>
    <row r="559" spans="1:4">
      <c r="A559" s="8"/>
      <c r="B559" s="46"/>
      <c r="D559" s="2"/>
    </row>
    <row r="560" spans="1:4">
      <c r="D560" s="2"/>
    </row>
    <row r="561" spans="1:4">
      <c r="B561" s="46"/>
      <c r="D561" s="2"/>
    </row>
    <row r="562" spans="1:4">
      <c r="B562" s="50"/>
      <c r="D562" s="2"/>
    </row>
    <row r="563" spans="1:4">
      <c r="D563" s="3"/>
    </row>
    <row r="564" spans="1:4">
      <c r="A564" s="8"/>
      <c r="B564" s="46"/>
      <c r="D564" s="3"/>
    </row>
    <row r="565" spans="1:4">
      <c r="B565" s="39"/>
      <c r="D565" s="2"/>
    </row>
    <row r="566" spans="1:4">
      <c r="D566" s="2"/>
    </row>
    <row r="567" spans="1:4">
      <c r="B567" s="39"/>
      <c r="D567" s="2"/>
    </row>
    <row r="568" spans="1:4">
      <c r="D568" s="3"/>
    </row>
    <row r="569" spans="1:4">
      <c r="D569" s="2"/>
    </row>
    <row r="570" spans="1:4">
      <c r="D570" s="2"/>
    </row>
    <row r="571" spans="1:4">
      <c r="D571" s="2"/>
    </row>
    <row r="572" spans="1:4">
      <c r="A572" s="5"/>
      <c r="B572" s="50"/>
      <c r="D572" s="2"/>
    </row>
    <row r="573" spans="1:4">
      <c r="A573" s="8"/>
      <c r="B573" s="46"/>
      <c r="D573" s="3"/>
    </row>
    <row r="574" spans="1:4">
      <c r="D574" s="2"/>
    </row>
    <row r="575" spans="1:4">
      <c r="B575" s="50"/>
      <c r="D575" s="3"/>
    </row>
    <row r="576" spans="1:4">
      <c r="D576" s="3"/>
    </row>
    <row r="577" spans="1:4">
      <c r="D577" s="3"/>
    </row>
    <row r="578" spans="1:4">
      <c r="D578" s="3"/>
    </row>
    <row r="579" spans="1:4">
      <c r="D579" s="2"/>
    </row>
    <row r="580" spans="1:4">
      <c r="A580" s="11"/>
      <c r="B580" s="39"/>
      <c r="D580" s="3"/>
    </row>
    <row r="581" spans="1:4">
      <c r="D581" s="3"/>
    </row>
    <row r="582" spans="1:4">
      <c r="A582" s="8"/>
      <c r="B582" s="46"/>
      <c r="D582" s="3"/>
    </row>
    <row r="583" spans="1:4">
      <c r="A583" s="1"/>
      <c r="B583" s="46"/>
      <c r="D583" s="3"/>
    </row>
    <row r="584" spans="1:4">
      <c r="D584" s="3"/>
    </row>
    <row r="585" spans="1:4">
      <c r="D585" s="2"/>
    </row>
    <row r="586" spans="1:4">
      <c r="D586" s="2"/>
    </row>
    <row r="587" spans="1:4">
      <c r="D587" s="2"/>
    </row>
    <row r="588" spans="1:4">
      <c r="D588" s="2"/>
    </row>
    <row r="589" spans="1:4">
      <c r="B589" s="46"/>
      <c r="D589" s="2"/>
    </row>
    <row r="590" spans="1:4">
      <c r="D590" s="3"/>
    </row>
    <row r="591" spans="1:4">
      <c r="B591" s="46"/>
      <c r="D591" s="2"/>
    </row>
    <row r="592" spans="1:4">
      <c r="D592" s="2"/>
    </row>
    <row r="593" spans="1:4">
      <c r="A593" s="11"/>
      <c r="B593" s="50"/>
      <c r="D593" s="2"/>
    </row>
    <row r="594" spans="1:4">
      <c r="D594" s="3"/>
    </row>
    <row r="595" spans="1:4">
      <c r="B595" s="46"/>
      <c r="D595" s="2"/>
    </row>
    <row r="596" spans="1:4">
      <c r="D596" s="2"/>
    </row>
    <row r="597" spans="1:4">
      <c r="D597" s="3"/>
    </row>
    <row r="598" spans="1:4">
      <c r="D598" s="3"/>
    </row>
    <row r="599" spans="1:4">
      <c r="A599" s="1"/>
      <c r="B599" s="56"/>
      <c r="D599" s="2"/>
    </row>
    <row r="600" spans="1:4">
      <c r="D600" s="2"/>
    </row>
    <row r="601" spans="1:4">
      <c r="B601" s="46"/>
      <c r="D601" s="3"/>
    </row>
    <row r="602" spans="1:4">
      <c r="D602" s="3"/>
    </row>
    <row r="603" spans="1:4">
      <c r="B603" s="40"/>
      <c r="D603" s="3"/>
    </row>
    <row r="604" spans="1:4">
      <c r="A604" s="37"/>
      <c r="B604" s="40"/>
      <c r="D604" s="3"/>
    </row>
    <row r="605" spans="1:4">
      <c r="D605" s="2"/>
    </row>
    <row r="606" spans="1:4">
      <c r="D606" s="2"/>
    </row>
    <row r="607" spans="1:4">
      <c r="D607" s="2"/>
    </row>
    <row r="608" spans="1:4">
      <c r="B608" s="46"/>
      <c r="D608" s="2"/>
    </row>
    <row r="609" spans="1:4">
      <c r="A609" s="13"/>
      <c r="D609" s="3"/>
    </row>
    <row r="610" spans="1:4">
      <c r="D610" s="2"/>
    </row>
    <row r="611" spans="1:4">
      <c r="D611" s="2"/>
    </row>
    <row r="612" spans="1:4">
      <c r="A612" s="37"/>
      <c r="B612" s="39"/>
      <c r="D612" s="2"/>
    </row>
    <row r="613" spans="1:4">
      <c r="D613" s="2"/>
    </row>
    <row r="614" spans="1:4">
      <c r="B614" s="39"/>
      <c r="D614" s="2"/>
    </row>
    <row r="615" spans="1:4">
      <c r="B615" s="46"/>
      <c r="D615" s="3"/>
    </row>
    <row r="616" spans="1:4">
      <c r="B616" s="39"/>
      <c r="D616" s="2"/>
    </row>
    <row r="617" spans="1:4">
      <c r="B617" s="39"/>
      <c r="D617" s="2"/>
    </row>
    <row r="618" spans="1:4">
      <c r="D618" s="2"/>
    </row>
    <row r="619" spans="1:4">
      <c r="D619" s="2"/>
    </row>
    <row r="620" spans="1:4">
      <c r="D620" s="3"/>
    </row>
    <row r="621" spans="1:4">
      <c r="D621" s="2"/>
    </row>
    <row r="622" spans="1:4">
      <c r="D622" s="2"/>
    </row>
    <row r="623" spans="1:4">
      <c r="A623" s="37"/>
      <c r="D623" s="2"/>
    </row>
    <row r="636" spans="2:2">
      <c r="B636" s="39"/>
    </row>
    <row r="641" spans="1:2">
      <c r="B641" s="46"/>
    </row>
    <row r="644" spans="1:2">
      <c r="B644" s="46"/>
    </row>
    <row r="645" spans="1:2">
      <c r="A645" s="5"/>
      <c r="B645" s="50"/>
    </row>
    <row r="647" spans="1:2">
      <c r="B647" s="46"/>
    </row>
    <row r="648" spans="1:2">
      <c r="A648" s="6"/>
      <c r="B648" s="46"/>
    </row>
    <row r="649" spans="1:2">
      <c r="A649" s="37"/>
      <c r="B649" s="39"/>
    </row>
    <row r="650" spans="1:2">
      <c r="A650" s="13"/>
      <c r="B650" s="49"/>
    </row>
    <row r="651" spans="1:2">
      <c r="A651" s="37"/>
      <c r="B651" s="39"/>
    </row>
    <row r="652" spans="1:2">
      <c r="B652" s="39"/>
    </row>
    <row r="653" spans="1:2">
      <c r="A653" s="13"/>
      <c r="B653" s="52"/>
    </row>
    <row r="654" spans="1:2">
      <c r="A654" s="37"/>
      <c r="B654" s="39"/>
    </row>
    <row r="655" spans="1:2">
      <c r="B655" s="61"/>
    </row>
    <row r="656" spans="1:2">
      <c r="B656" s="49"/>
    </row>
    <row r="657" spans="1:2">
      <c r="A657" s="13"/>
      <c r="B657" s="39"/>
    </row>
    <row r="658" spans="1:2">
      <c r="B658" s="39"/>
    </row>
    <row r="659" spans="1:2">
      <c r="B659" s="39"/>
    </row>
    <row r="660" spans="1:2">
      <c r="A660" s="87"/>
      <c r="B660" s="39"/>
    </row>
    <row r="661" spans="1:2">
      <c r="B661" s="39"/>
    </row>
    <row r="662" spans="1:2">
      <c r="A662" s="9"/>
      <c r="B662" s="52"/>
    </row>
    <row r="664" spans="1:2">
      <c r="B664" s="62"/>
    </row>
    <row r="666" spans="1:2">
      <c r="B666" s="39"/>
    </row>
    <row r="667" spans="1:2">
      <c r="B667" s="39"/>
    </row>
    <row r="668" spans="1:2">
      <c r="B668" s="62"/>
    </row>
    <row r="670" spans="1:2">
      <c r="B670" s="62"/>
    </row>
    <row r="671" spans="1:2">
      <c r="B671" s="39"/>
    </row>
    <row r="673" spans="2:2">
      <c r="B673" s="62"/>
    </row>
    <row r="674" spans="2:2">
      <c r="B674" s="62"/>
    </row>
    <row r="675" spans="2:2">
      <c r="B675" s="39"/>
    </row>
    <row r="676" spans="2:2">
      <c r="B676" s="62"/>
    </row>
    <row r="677" spans="2:2">
      <c r="B677" s="62"/>
    </row>
    <row r="679" spans="2:2">
      <c r="B679" s="62"/>
    </row>
    <row r="680" spans="2:2">
      <c r="B680" s="62"/>
    </row>
    <row r="682" spans="2:2">
      <c r="B682" s="39"/>
    </row>
    <row r="683" spans="2:2">
      <c r="B683" s="39"/>
    </row>
    <row r="684" spans="2:2">
      <c r="B684" s="62"/>
    </row>
    <row r="685" spans="2:2">
      <c r="B685" s="62"/>
    </row>
    <row r="686" spans="2:2">
      <c r="B686" s="62"/>
    </row>
    <row r="687" spans="2:2">
      <c r="B687" s="62"/>
    </row>
    <row r="688" spans="2:2">
      <c r="B688" s="62"/>
    </row>
    <row r="689" spans="1:2">
      <c r="A689" s="14"/>
      <c r="B689" s="62"/>
    </row>
    <row r="691" spans="1:2">
      <c r="B691" s="62"/>
    </row>
    <row r="692" spans="1:2">
      <c r="B692" s="62"/>
    </row>
    <row r="693" spans="1:2">
      <c r="B693" s="62"/>
    </row>
    <row r="694" spans="1:2">
      <c r="A694" s="14"/>
      <c r="B694" s="62"/>
    </row>
    <row r="695" spans="1:2">
      <c r="B695" s="62"/>
    </row>
    <row r="696" spans="1:2">
      <c r="B696" s="39"/>
    </row>
    <row r="697" spans="1:2">
      <c r="B697" s="62"/>
    </row>
    <row r="698" spans="1:2">
      <c r="B698" s="62"/>
    </row>
    <row r="700" spans="1:2">
      <c r="B700" s="39"/>
    </row>
    <row r="701" spans="1:2">
      <c r="B701" s="39"/>
    </row>
    <row r="702" spans="1:2">
      <c r="B702" s="62"/>
    </row>
    <row r="703" spans="1:2">
      <c r="B703" s="62"/>
    </row>
    <row r="704" spans="1:2">
      <c r="B704" s="62"/>
    </row>
    <row r="705" spans="2:2">
      <c r="B705" s="62"/>
    </row>
    <row r="706" spans="2:2">
      <c r="B706" s="62"/>
    </row>
    <row r="707" spans="2:2">
      <c r="B707" s="62"/>
    </row>
    <row r="708" spans="2:2">
      <c r="B708" s="52"/>
    </row>
    <row r="709" spans="2:2">
      <c r="B709" s="39"/>
    </row>
    <row r="710" spans="2:2">
      <c r="B710" s="62"/>
    </row>
    <row r="711" spans="2:2">
      <c r="B711" s="52"/>
    </row>
    <row r="712" spans="2:2">
      <c r="B712" s="39"/>
    </row>
    <row r="714" spans="2:2">
      <c r="B714" s="62"/>
    </row>
    <row r="715" spans="2:2">
      <c r="B715" s="39"/>
    </row>
    <row r="716" spans="2:2">
      <c r="B716" s="62"/>
    </row>
    <row r="717" spans="2:2">
      <c r="B717" s="62"/>
    </row>
    <row r="719" spans="2:2">
      <c r="B719" s="63"/>
    </row>
    <row r="721" spans="1:4">
      <c r="A721" s="15"/>
      <c r="B721" s="63"/>
    </row>
    <row r="722" spans="1:4">
      <c r="D722" s="2"/>
    </row>
    <row r="723" spans="1:4">
      <c r="D723" s="2"/>
    </row>
    <row r="724" spans="1:4">
      <c r="B724" s="63"/>
      <c r="D724" s="2"/>
    </row>
    <row r="725" spans="1:4">
      <c r="B725" s="63"/>
      <c r="D725" s="3"/>
    </row>
    <row r="726" spans="1:4">
      <c r="A726" s="37"/>
      <c r="B726" s="39"/>
      <c r="D726" s="3"/>
    </row>
    <row r="727" spans="1:4">
      <c r="B727" s="52"/>
      <c r="D727" s="3"/>
    </row>
    <row r="728" spans="1:4">
      <c r="D728" s="2"/>
    </row>
    <row r="729" spans="1:4">
      <c r="D729" s="2"/>
    </row>
    <row r="730" spans="1:4">
      <c r="B730" s="63"/>
      <c r="D730" s="3"/>
    </row>
    <row r="731" spans="1:4">
      <c r="D731" s="3"/>
    </row>
    <row r="732" spans="1:4">
      <c r="B732" s="39"/>
      <c r="D732" s="3"/>
    </row>
    <row r="733" spans="1:4">
      <c r="B733" s="39"/>
      <c r="D733" s="3"/>
    </row>
    <row r="734" spans="1:4">
      <c r="B734" s="39"/>
      <c r="D734" s="3"/>
    </row>
    <row r="735" spans="1:4">
      <c r="D735" s="3"/>
    </row>
    <row r="736" spans="1:4">
      <c r="D736" s="2"/>
    </row>
    <row r="737" spans="4:4">
      <c r="D737" s="3"/>
    </row>
    <row r="738" spans="4:4">
      <c r="D738" s="3"/>
    </row>
    <row r="739" spans="4:4">
      <c r="D739" s="2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2"/>
    </row>
    <row r="745" spans="4:4">
      <c r="D745" s="2"/>
    </row>
    <row r="746" spans="4:4">
      <c r="D746" s="2"/>
    </row>
    <row r="747" spans="4:4">
      <c r="D747" s="3"/>
    </row>
    <row r="748" spans="4:4">
      <c r="D748" s="2"/>
    </row>
    <row r="749" spans="4:4">
      <c r="D749" s="3"/>
    </row>
    <row r="750" spans="4:4">
      <c r="D750" s="3"/>
    </row>
    <row r="751" spans="4:4">
      <c r="D751" s="3"/>
    </row>
    <row r="752" spans="4:4">
      <c r="D752" s="2"/>
    </row>
    <row r="753" spans="1:4">
      <c r="D753" s="2"/>
    </row>
    <row r="754" spans="1:4">
      <c r="D754" s="3"/>
    </row>
    <row r="755" spans="1:4">
      <c r="D755" s="3"/>
    </row>
    <row r="756" spans="1:4">
      <c r="D756" s="3"/>
    </row>
    <row r="757" spans="1:4">
      <c r="D757" s="3"/>
    </row>
    <row r="758" spans="1:4">
      <c r="D758" s="3"/>
    </row>
    <row r="759" spans="1:4">
      <c r="D759" s="3"/>
    </row>
    <row r="760" spans="1:4">
      <c r="D760" s="3"/>
    </row>
    <row r="761" spans="1:4">
      <c r="D761" s="2"/>
    </row>
    <row r="762" spans="1:4">
      <c r="D762" s="3"/>
    </row>
    <row r="763" spans="1:4">
      <c r="D763" s="2"/>
    </row>
    <row r="764" spans="1:4">
      <c r="A764" s="87"/>
      <c r="D764" s="2"/>
    </row>
    <row r="765" spans="1:4">
      <c r="D765" s="2"/>
    </row>
    <row r="766" spans="1:4">
      <c r="D766" s="2"/>
    </row>
    <row r="767" spans="1:4">
      <c r="D767" s="2"/>
    </row>
    <row r="768" spans="1:4">
      <c r="D768" s="2"/>
    </row>
    <row r="769" spans="1:4">
      <c r="D769" s="3"/>
    </row>
    <row r="770" spans="1:4">
      <c r="D770" s="2"/>
    </row>
    <row r="771" spans="1:4">
      <c r="D771" s="3"/>
    </row>
    <row r="772" spans="1:4">
      <c r="D772" s="2"/>
    </row>
    <row r="773" spans="1:4">
      <c r="D773" s="2"/>
    </row>
    <row r="774" spans="1:4">
      <c r="D774" s="3"/>
    </row>
    <row r="775" spans="1:4">
      <c r="B775" s="47"/>
      <c r="D775" s="2"/>
    </row>
    <row r="776" spans="1:4">
      <c r="A776" s="16"/>
      <c r="B776" s="47"/>
      <c r="D776" s="3"/>
    </row>
    <row r="777" spans="1:4">
      <c r="B777" s="47"/>
      <c r="D777" s="2"/>
    </row>
    <row r="778" spans="1:4">
      <c r="B778" s="47"/>
      <c r="D778" s="2"/>
    </row>
    <row r="779" spans="1:4">
      <c r="D779" s="2"/>
    </row>
    <row r="780" spans="1:4">
      <c r="D780" s="3"/>
    </row>
    <row r="781" spans="1:4">
      <c r="A781" s="16"/>
      <c r="D781" s="2"/>
    </row>
    <row r="782" spans="1:4">
      <c r="D782" s="3"/>
    </row>
    <row r="783" spans="1:4">
      <c r="B783" s="47"/>
      <c r="D783" s="2"/>
    </row>
    <row r="784" spans="1:4">
      <c r="D784" s="2"/>
    </row>
    <row r="785" spans="1:4">
      <c r="D785" s="3"/>
    </row>
    <row r="786" spans="1:4">
      <c r="D786" s="2"/>
    </row>
    <row r="787" spans="1:4">
      <c r="D787" s="2"/>
    </row>
    <row r="788" spans="1:4">
      <c r="D788" s="2"/>
    </row>
    <row r="789" spans="1:4">
      <c r="D789" s="3"/>
    </row>
    <row r="790" spans="1:4">
      <c r="D790" s="2"/>
    </row>
    <row r="791" spans="1:4">
      <c r="D791" s="3"/>
    </row>
    <row r="792" spans="1:4">
      <c r="B792" s="40"/>
      <c r="D792" s="3"/>
    </row>
    <row r="793" spans="1:4">
      <c r="A793" s="16"/>
      <c r="B793" s="40"/>
    </row>
    <row r="797" spans="1:4">
      <c r="B797" s="39"/>
    </row>
    <row r="800" spans="1:4">
      <c r="B800" s="39"/>
    </row>
    <row r="801" spans="1:2">
      <c r="A801" s="37"/>
      <c r="B801" s="39"/>
    </row>
    <row r="802" spans="1:2">
      <c r="B802" s="47"/>
    </row>
    <row r="803" spans="1:2">
      <c r="B803" s="47"/>
    </row>
    <row r="804" spans="1:2">
      <c r="B804" s="42"/>
    </row>
    <row r="808" spans="1:2">
      <c r="B808" s="64"/>
    </row>
    <row r="809" spans="1:2">
      <c r="A809" s="19"/>
      <c r="B809" s="51"/>
    </row>
    <row r="812" spans="1:2">
      <c r="B812" s="39"/>
    </row>
    <row r="819" spans="1:2">
      <c r="A819" s="9"/>
      <c r="B819" s="65"/>
    </row>
    <row r="820" spans="1:2">
      <c r="B820" s="65"/>
    </row>
    <row r="821" spans="1:2">
      <c r="A821" s="17"/>
    </row>
    <row r="822" spans="1:2">
      <c r="A822" s="17"/>
      <c r="B822" s="65"/>
    </row>
    <row r="825" spans="1:2">
      <c r="A825" s="87"/>
    </row>
    <row r="826" spans="1:2">
      <c r="B826" s="39"/>
    </row>
    <row r="827" spans="1:2">
      <c r="B827" s="39"/>
    </row>
    <row r="832" spans="1:2">
      <c r="A832" s="17"/>
      <c r="B832" s="65"/>
    </row>
    <row r="833" spans="1:2">
      <c r="A833" s="17"/>
      <c r="B833" s="65"/>
    </row>
    <row r="837" spans="1:2">
      <c r="B837" s="65"/>
    </row>
    <row r="840" spans="1:2">
      <c r="A840" s="37"/>
      <c r="B840" s="39"/>
    </row>
    <row r="847" spans="1:2">
      <c r="A847" s="18"/>
      <c r="B847" s="66"/>
    </row>
    <row r="851" spans="1:2">
      <c r="B851" s="66"/>
    </row>
    <row r="854" spans="1:2">
      <c r="A854" s="19"/>
    </row>
    <row r="858" spans="1:2">
      <c r="A858" s="19"/>
      <c r="B858" s="51"/>
    </row>
    <row r="866" spans="1:2">
      <c r="A866" s="19"/>
    </row>
    <row r="867" spans="1:2">
      <c r="B867" s="67"/>
    </row>
    <row r="868" spans="1:2">
      <c r="A868" s="20"/>
      <c r="B868" s="67"/>
    </row>
    <row r="870" spans="1:2">
      <c r="B870" s="39"/>
    </row>
    <row r="871" spans="1:2">
      <c r="B871" s="67"/>
    </row>
    <row r="872" spans="1:2">
      <c r="A872" s="37"/>
      <c r="B872" s="39"/>
    </row>
    <row r="876" spans="1:2">
      <c r="A876" s="9"/>
      <c r="B876" s="67"/>
    </row>
    <row r="877" spans="1:2">
      <c r="A877" s="9"/>
      <c r="B877" s="67"/>
    </row>
    <row r="878" spans="1:2">
      <c r="A878" s="20"/>
      <c r="B878" s="67"/>
    </row>
    <row r="879" spans="1:2">
      <c r="A879" s="20"/>
      <c r="B879" s="67"/>
    </row>
    <row r="880" spans="1:2">
      <c r="B880" s="39"/>
    </row>
    <row r="893" spans="1:2">
      <c r="A893" s="20"/>
      <c r="B893" s="67"/>
    </row>
    <row r="899" spans="1:2">
      <c r="B899" s="39"/>
    </row>
    <row r="900" spans="1:2">
      <c r="A900" s="20"/>
      <c r="B900" s="39"/>
    </row>
    <row r="902" spans="1:2">
      <c r="B902" s="67"/>
    </row>
    <row r="906" spans="1:2">
      <c r="A906" s="20"/>
      <c r="B906" s="52"/>
    </row>
    <row r="919" spans="1:1">
      <c r="A919" s="21"/>
    </row>
    <row r="930" spans="1:2">
      <c r="B930" s="67"/>
    </row>
    <row r="932" spans="1:2">
      <c r="A932" s="37"/>
      <c r="B932" s="39"/>
    </row>
    <row r="934" spans="1:2">
      <c r="B934" s="39"/>
    </row>
    <row r="936" spans="1:2">
      <c r="A936" s="21"/>
    </row>
    <row r="937" spans="1:2">
      <c r="B937" s="40"/>
    </row>
    <row r="938" spans="1:2">
      <c r="A938" s="37"/>
    </row>
    <row r="939" spans="1:2">
      <c r="B939" s="40"/>
    </row>
    <row r="941" spans="1:2">
      <c r="A941" s="21"/>
      <c r="B941" s="40"/>
    </row>
    <row r="942" spans="1:2">
      <c r="A942" s="21"/>
      <c r="B942" s="52"/>
    </row>
    <row r="943" spans="1:2">
      <c r="A943" s="21"/>
      <c r="B943" s="52"/>
    </row>
    <row r="944" spans="1:2">
      <c r="A944" s="37"/>
      <c r="B944" s="39"/>
    </row>
    <row r="945" spans="1:2">
      <c r="A945" s="37"/>
      <c r="B945" s="39"/>
    </row>
    <row r="946" spans="1:2">
      <c r="A946" s="21"/>
      <c r="B946" s="39"/>
    </row>
    <row r="947" spans="1:2">
      <c r="A947" s="21"/>
    </row>
    <row r="948" spans="1:2">
      <c r="B948" s="39"/>
    </row>
    <row r="951" spans="1:2">
      <c r="A951" s="37"/>
    </row>
    <row r="953" spans="1:2">
      <c r="B953" s="39"/>
    </row>
    <row r="955" spans="1:2">
      <c r="A955" s="21"/>
      <c r="B955" s="52"/>
    </row>
    <row r="958" spans="1:2">
      <c r="A958" s="21"/>
      <c r="B958" s="52"/>
    </row>
    <row r="959" spans="1:2">
      <c r="A959" s="21"/>
    </row>
    <row r="961" spans="1:2">
      <c r="A961" s="21"/>
      <c r="B961" s="52"/>
    </row>
    <row r="963" spans="1:2">
      <c r="B963" s="52"/>
    </row>
    <row r="964" spans="1:2">
      <c r="B964" s="52"/>
    </row>
    <row r="965" spans="1:2">
      <c r="B965" s="52"/>
    </row>
    <row r="967" spans="1:2">
      <c r="B967" s="39"/>
    </row>
    <row r="970" spans="1:2">
      <c r="B970" s="39"/>
    </row>
    <row r="971" spans="1:2">
      <c r="B971" s="39"/>
    </row>
    <row r="972" spans="1:2">
      <c r="B972" s="52"/>
    </row>
    <row r="974" spans="1:2">
      <c r="B974" s="52"/>
    </row>
    <row r="977" spans="1:2">
      <c r="B977" s="52"/>
    </row>
    <row r="978" spans="1:2">
      <c r="B978" s="52"/>
    </row>
    <row r="985" spans="1:2">
      <c r="A985" s="87"/>
      <c r="B985" s="39"/>
    </row>
    <row r="986" spans="1:2">
      <c r="B986" s="52"/>
    </row>
    <row r="987" spans="1:2">
      <c r="B987" s="52"/>
    </row>
    <row r="991" spans="1:2">
      <c r="B991" s="39"/>
    </row>
    <row r="995" spans="1:2">
      <c r="B995" s="68"/>
    </row>
    <row r="996" spans="1:2">
      <c r="A996" s="22"/>
    </row>
    <row r="1003" spans="1:2">
      <c r="A1003" s="24"/>
    </row>
    <row r="1004" spans="1:2">
      <c r="A1004" s="24"/>
    </row>
    <row r="1005" spans="1:2">
      <c r="A1005" s="23"/>
      <c r="B1005" s="39"/>
    </row>
    <row r="1006" spans="1:2">
      <c r="B1006" s="25"/>
    </row>
    <row r="1007" spans="1:2">
      <c r="A1007" s="23"/>
      <c r="B1007" s="25"/>
    </row>
    <row r="1008" spans="1:2">
      <c r="B1008" s="25"/>
    </row>
    <row r="1009" spans="1:2">
      <c r="B1009" s="39"/>
    </row>
    <row r="1011" spans="1:2">
      <c r="A1011" s="23"/>
      <c r="B1011" s="39"/>
    </row>
    <row r="1014" spans="1:2">
      <c r="B1014" s="25"/>
    </row>
    <row r="1016" spans="1:2">
      <c r="B1016" s="25"/>
    </row>
    <row r="1021" spans="1:2">
      <c r="A1021" s="37"/>
    </row>
    <row r="1022" spans="1:2">
      <c r="A1022" s="24"/>
    </row>
    <row r="1023" spans="1:2">
      <c r="A1023" s="39"/>
      <c r="B1023" s="39"/>
    </row>
    <row r="1025" spans="1:2">
      <c r="A1025" s="23"/>
    </row>
    <row r="1026" spans="1:2">
      <c r="B1026" s="39"/>
    </row>
    <row r="1028" spans="1:2">
      <c r="A1028" s="37"/>
    </row>
    <row r="1029" spans="1:2">
      <c r="B1029" s="25"/>
    </row>
    <row r="1030" spans="1:2">
      <c r="B1030" s="39"/>
    </row>
    <row r="1034" spans="1:2">
      <c r="A1034" s="39"/>
      <c r="B1034" s="40"/>
    </row>
    <row r="1036" spans="1:2">
      <c r="A1036" s="37"/>
      <c r="B1036" s="40"/>
    </row>
    <row r="1038" spans="1:2">
      <c r="A1038" s="23"/>
      <c r="B1038" s="25"/>
    </row>
    <row r="1039" spans="1:2">
      <c r="B1039" s="25"/>
    </row>
    <row r="1040" spans="1:2">
      <c r="A1040" s="23"/>
    </row>
    <row r="1041" spans="1:2">
      <c r="A1041" s="23"/>
    </row>
    <row r="1042" spans="1:2">
      <c r="B1042" s="39"/>
    </row>
    <row r="1045" spans="1:2">
      <c r="A1045" s="24"/>
    </row>
    <row r="1046" spans="1:2">
      <c r="A1046" s="39"/>
      <c r="B1046" s="39"/>
    </row>
    <row r="1048" spans="1:2">
      <c r="B1048" s="25"/>
    </row>
    <row r="1049" spans="1:2">
      <c r="A1049" s="23"/>
      <c r="B1049" s="25"/>
    </row>
    <row r="1051" spans="1:2">
      <c r="B1051" s="25"/>
    </row>
    <row r="1052" spans="1:2">
      <c r="B1052" s="25"/>
    </row>
    <row r="1054" spans="1:2">
      <c r="B1054" s="25"/>
    </row>
    <row r="1055" spans="1:2">
      <c r="B1055" s="39"/>
    </row>
    <row r="1056" spans="1:2">
      <c r="A1056" s="25"/>
      <c r="B1056" s="25"/>
    </row>
    <row r="1057" spans="1:2">
      <c r="A1057" s="24"/>
      <c r="B1057" s="39"/>
    </row>
    <row r="1058" spans="1:2">
      <c r="A1058" s="24"/>
      <c r="B1058" s="39"/>
    </row>
    <row r="1059" spans="1:2">
      <c r="A1059" s="24"/>
    </row>
    <row r="1063" spans="1:2">
      <c r="A1063" s="37"/>
    </row>
    <row r="1066" spans="1:2">
      <c r="B1066" s="25"/>
    </row>
    <row r="1068" spans="1:2">
      <c r="B1068" s="25"/>
    </row>
    <row r="1069" spans="1:2">
      <c r="B1069" s="25"/>
    </row>
    <row r="1070" spans="1:2">
      <c r="B1070" s="40"/>
    </row>
    <row r="1071" spans="1:2">
      <c r="A1071" s="23"/>
    </row>
    <row r="1074" spans="1:2">
      <c r="A1074" s="24"/>
    </row>
    <row r="1075" spans="1:2">
      <c r="A1075" s="39"/>
      <c r="B1075" s="39"/>
    </row>
    <row r="1076" spans="1:2">
      <c r="A1076" s="39"/>
      <c r="B1076" s="39"/>
    </row>
    <row r="1078" spans="1:2">
      <c r="A1078" s="23"/>
      <c r="B1078" s="39"/>
    </row>
    <row r="1079" spans="1:2">
      <c r="B1079" s="25"/>
    </row>
    <row r="1089" spans="2:2">
      <c r="B1089" s="69"/>
    </row>
    <row r="1092" spans="2:2">
      <c r="B1092" s="69"/>
    </row>
    <row r="1102" spans="2:2">
      <c r="B1102" s="69"/>
    </row>
    <row r="1105" spans="1:2">
      <c r="A1105" s="26"/>
      <c r="B1105" s="53"/>
    </row>
    <row r="1106" spans="1:2">
      <c r="B1106" s="39"/>
    </row>
    <row r="1107" spans="1:2">
      <c r="A1107" s="37"/>
      <c r="B1107" s="39"/>
    </row>
    <row r="1109" spans="1:2">
      <c r="A1109" s="37"/>
      <c r="B1109" s="39"/>
    </row>
    <row r="1117" spans="1:2">
      <c r="B1117" s="69"/>
    </row>
    <row r="1119" spans="1:2">
      <c r="B1119" s="69"/>
    </row>
    <row r="1121" spans="1:2">
      <c r="B1121" s="69"/>
    </row>
    <row r="1122" spans="1:2">
      <c r="A1122" s="26"/>
      <c r="B1122" s="69"/>
    </row>
    <row r="1123" spans="1:2">
      <c r="A1123" s="26"/>
      <c r="B1123" s="69"/>
    </row>
    <row r="1125" spans="1:2">
      <c r="A1125" s="26"/>
      <c r="B1125" s="69"/>
    </row>
    <row r="1126" spans="1:2">
      <c r="A1126" s="9"/>
      <c r="B1126" s="69"/>
    </row>
    <row r="1127" spans="1:2">
      <c r="A1127" s="26"/>
    </row>
    <row r="1129" spans="1:2">
      <c r="B1129" s="69"/>
    </row>
    <row r="1130" spans="1:2">
      <c r="B1130" s="39"/>
    </row>
    <row r="1135" spans="1:2">
      <c r="B1135" s="69"/>
    </row>
    <row r="1139" spans="1:2">
      <c r="B1139" s="39"/>
    </row>
    <row r="1141" spans="1:2">
      <c r="B1141" s="69"/>
    </row>
    <row r="1145" spans="1:2">
      <c r="B1145" s="39"/>
    </row>
    <row r="1147" spans="1:2">
      <c r="B1147" s="39"/>
    </row>
    <row r="1149" spans="1:2">
      <c r="B1149" s="39"/>
    </row>
    <row r="1150" spans="1:2">
      <c r="A1150" s="37"/>
      <c r="B1150" s="39"/>
    </row>
    <row r="1153" spans="1:2">
      <c r="B1153" s="39"/>
    </row>
    <row r="1156" spans="1:2">
      <c r="B1156" s="69"/>
    </row>
    <row r="1159" spans="1:2">
      <c r="B1159" s="69"/>
    </row>
    <row r="1160" spans="1:2">
      <c r="B1160" s="69"/>
    </row>
    <row r="1161" spans="1:2">
      <c r="A1161" s="26"/>
      <c r="B1161" s="69"/>
    </row>
    <row r="1162" spans="1:2">
      <c r="A1162" s="26"/>
      <c r="B1162" s="39"/>
    </row>
    <row r="1163" spans="1:2">
      <c r="B1163" s="39"/>
    </row>
    <row r="1164" spans="1:2">
      <c r="B1164" s="69"/>
    </row>
    <row r="1165" spans="1:2">
      <c r="B1165" s="69"/>
    </row>
    <row r="1166" spans="1:2">
      <c r="B1166" s="39"/>
    </row>
    <row r="1169" spans="1:2">
      <c r="B1169" s="39"/>
    </row>
    <row r="1170" spans="1:2">
      <c r="B1170" s="39"/>
    </row>
    <row r="1172" spans="1:2">
      <c r="A1172" s="9"/>
    </row>
    <row r="1174" spans="1:2">
      <c r="B1174" s="40"/>
    </row>
    <row r="1175" spans="1:2">
      <c r="B1175" s="39"/>
    </row>
    <row r="1176" spans="1:2">
      <c r="A1176" s="37"/>
      <c r="B1176" s="39"/>
    </row>
    <row r="1177" spans="1:2">
      <c r="A1177" s="37"/>
      <c r="B1177" s="39"/>
    </row>
    <row r="1178" spans="1:2">
      <c r="A1178" s="26"/>
      <c r="B1178" s="69"/>
    </row>
    <row r="1179" spans="1:2">
      <c r="B1179" s="69"/>
    </row>
    <row r="1180" spans="1:2">
      <c r="B1180" s="39"/>
    </row>
    <row r="1183" spans="1:2">
      <c r="A1183" s="26"/>
      <c r="B1183" s="70"/>
    </row>
    <row r="1184" spans="1:2">
      <c r="B1184" s="70"/>
    </row>
    <row r="1185" spans="1:2">
      <c r="A1185" s="27"/>
      <c r="B1185" s="39"/>
    </row>
    <row r="1186" spans="1:2">
      <c r="A1186" s="27"/>
      <c r="B1186" s="71"/>
    </row>
    <row r="1188" spans="1:2">
      <c r="B1188" s="71"/>
    </row>
    <row r="1189" spans="1:2">
      <c r="B1189" s="71"/>
    </row>
    <row r="1190" spans="1:2">
      <c r="B1190" s="71"/>
    </row>
    <row r="1191" spans="1:2">
      <c r="B1191" s="71"/>
    </row>
    <row r="1192" spans="1:2">
      <c r="B1192" s="71"/>
    </row>
    <row r="1193" spans="1:2">
      <c r="B1193" s="71"/>
    </row>
    <row r="1194" spans="1:2">
      <c r="A1194" s="27"/>
      <c r="B1194" s="71"/>
    </row>
    <row r="1196" spans="1:2">
      <c r="A1196" s="27"/>
    </row>
    <row r="1197" spans="1:2">
      <c r="A1197" s="27"/>
      <c r="B1197" s="71"/>
    </row>
    <row r="1198" spans="1:2">
      <c r="A1198" s="9"/>
      <c r="B1198" s="72"/>
    </row>
    <row r="1199" spans="1:2">
      <c r="B1199" s="40"/>
    </row>
    <row r="1200" spans="1:2">
      <c r="B1200" s="39"/>
    </row>
    <row r="1201" spans="1:2">
      <c r="A1201" s="28"/>
      <c r="B1201" s="70"/>
    </row>
    <row r="1202" spans="1:2">
      <c r="A1202" s="28"/>
      <c r="B1202" s="70"/>
    </row>
    <row r="1203" spans="1:2">
      <c r="A1203" s="28"/>
      <c r="B1203" s="70"/>
    </row>
    <row r="1204" spans="1:2">
      <c r="B1204" s="70"/>
    </row>
    <row r="1205" spans="1:2">
      <c r="B1205" s="70"/>
    </row>
    <row r="1206" spans="1:2">
      <c r="A1206" s="28"/>
      <c r="B1206" s="70"/>
    </row>
    <row r="1207" spans="1:2">
      <c r="B1207" s="70"/>
    </row>
    <row r="1208" spans="1:2">
      <c r="B1208" s="70"/>
    </row>
    <row r="1209" spans="1:2">
      <c r="B1209" s="70"/>
    </row>
    <row r="1210" spans="1:2">
      <c r="B1210" s="70"/>
    </row>
    <row r="1211" spans="1:2">
      <c r="B1211" s="70"/>
    </row>
    <row r="1212" spans="1:2">
      <c r="B1212" s="70"/>
    </row>
    <row r="1213" spans="1:2">
      <c r="B1213" s="70"/>
    </row>
    <row r="1214" spans="1:2">
      <c r="B1214" s="70"/>
    </row>
    <row r="1215" spans="1:2">
      <c r="B1215" s="70"/>
    </row>
    <row r="1216" spans="1:2">
      <c r="B1216" s="70"/>
    </row>
    <row r="1217" spans="1:2">
      <c r="B1217" s="70"/>
    </row>
    <row r="1218" spans="1:2">
      <c r="B1218" s="70"/>
    </row>
    <row r="1219" spans="1:2">
      <c r="B1219" s="70"/>
    </row>
    <row r="1220" spans="1:2">
      <c r="B1220" s="39"/>
    </row>
    <row r="1221" spans="1:2">
      <c r="A1221" s="28"/>
      <c r="B1221" s="70"/>
    </row>
    <row r="1222" spans="1:2">
      <c r="B1222" s="70"/>
    </row>
    <row r="1223" spans="1:2">
      <c r="B1223" s="70"/>
    </row>
    <row r="1224" spans="1:2">
      <c r="B1224" s="70"/>
    </row>
    <row r="1225" spans="1:2">
      <c r="B1225" s="70"/>
    </row>
    <row r="1227" spans="1:2">
      <c r="A1227" s="28"/>
      <c r="B1227" s="70"/>
    </row>
    <row r="1228" spans="1:2">
      <c r="B1228" s="70"/>
    </row>
    <row r="1229" spans="1:2">
      <c r="B1229" s="70"/>
    </row>
    <row r="1230" spans="1:2">
      <c r="B1230" s="70"/>
    </row>
    <row r="1231" spans="1:2">
      <c r="B1231" s="70"/>
    </row>
    <row r="1232" spans="1:2">
      <c r="B1232" s="70"/>
    </row>
    <row r="1233" spans="1:2">
      <c r="A1233" s="28"/>
      <c r="B1233" s="70"/>
    </row>
    <row r="1234" spans="1:2">
      <c r="B1234" s="70"/>
    </row>
    <row r="1235" spans="1:2">
      <c r="B1235" s="70"/>
    </row>
    <row r="1236" spans="1:2">
      <c r="B1236" s="70"/>
    </row>
    <row r="1237" spans="1:2">
      <c r="B1237" s="70"/>
    </row>
    <row r="1238" spans="1:2">
      <c r="B1238" s="70"/>
    </row>
    <row r="1239" spans="1:2">
      <c r="B1239" s="70"/>
    </row>
    <row r="1240" spans="1:2">
      <c r="B1240" s="70"/>
    </row>
    <row r="1241" spans="1:2">
      <c r="B1241" s="70"/>
    </row>
    <row r="1242" spans="1:2">
      <c r="B1242" s="70"/>
    </row>
    <row r="1243" spans="1:2">
      <c r="B1243" s="70"/>
    </row>
    <row r="1244" spans="1:2">
      <c r="B1244" s="70"/>
    </row>
    <row r="1245" spans="1:2">
      <c r="B1245" s="70"/>
    </row>
    <row r="1246" spans="1:2">
      <c r="B1246" s="70"/>
    </row>
    <row r="1247" spans="1:2">
      <c r="B1247" s="70"/>
    </row>
    <row r="1248" spans="1:2">
      <c r="B1248" s="70"/>
    </row>
    <row r="1250" spans="2:2">
      <c r="B1250" s="70"/>
    </row>
    <row r="1251" spans="2:2">
      <c r="B1251" s="70"/>
    </row>
    <row r="1252" spans="2:2">
      <c r="B1252" s="70"/>
    </row>
    <row r="1253" spans="2:2">
      <c r="B1253" s="73"/>
    </row>
    <row r="1254" spans="2:2">
      <c r="B1254" s="70"/>
    </row>
    <row r="1255" spans="2:2">
      <c r="B1255" s="40"/>
    </row>
    <row r="1256" spans="2:2">
      <c r="B1256" s="70"/>
    </row>
    <row r="1257" spans="2:2">
      <c r="B1257" s="70"/>
    </row>
    <row r="1258" spans="2:2">
      <c r="B1258" s="70"/>
    </row>
    <row r="1259" spans="2:2">
      <c r="B1259" s="70"/>
    </row>
    <row r="1260" spans="2:2">
      <c r="B1260" s="70"/>
    </row>
    <row r="1261" spans="2:2">
      <c r="B1261" s="70"/>
    </row>
    <row r="1262" spans="2:2">
      <c r="B1262" s="70"/>
    </row>
    <row r="1263" spans="2:2">
      <c r="B1263" s="70"/>
    </row>
    <row r="1264" spans="2:2">
      <c r="B1264" s="70"/>
    </row>
    <row r="1265" spans="1:2">
      <c r="B1265" s="70"/>
    </row>
    <row r="1266" spans="1:2">
      <c r="A1266" s="28"/>
      <c r="B1266" s="70"/>
    </row>
    <row r="1267" spans="1:2">
      <c r="B1267" s="70"/>
    </row>
    <row r="1268" spans="1:2">
      <c r="B1268" s="70"/>
    </row>
    <row r="1269" spans="1:2">
      <c r="B1269" s="70"/>
    </row>
    <row r="1270" spans="1:2">
      <c r="B1270" s="70"/>
    </row>
    <row r="1271" spans="1:2">
      <c r="B1271" s="70"/>
    </row>
    <row r="1272" spans="1:2">
      <c r="B1272" s="70"/>
    </row>
    <row r="1273" spans="1:2">
      <c r="B1273" s="70"/>
    </row>
    <row r="1274" spans="1:2">
      <c r="B1274" s="39"/>
    </row>
    <row r="1275" spans="1:2">
      <c r="B1275" s="70"/>
    </row>
    <row r="1276" spans="1:2">
      <c r="B1276" s="70"/>
    </row>
    <row r="1277" spans="1:2">
      <c r="B1277" s="70"/>
    </row>
    <row r="1278" spans="1:2">
      <c r="B1278" s="70"/>
    </row>
    <row r="1279" spans="1:2">
      <c r="B1279" s="70"/>
    </row>
    <row r="1280" spans="1:2">
      <c r="B1280" s="70"/>
    </row>
    <row r="1281" spans="2:2">
      <c r="B1281" s="70"/>
    </row>
    <row r="1282" spans="2:2">
      <c r="B1282" s="70"/>
    </row>
    <row r="1283" spans="2:2">
      <c r="B1283" s="70"/>
    </row>
    <row r="1284" spans="2:2">
      <c r="B1284" s="70"/>
    </row>
    <row r="1285" spans="2:2">
      <c r="B1285" s="70"/>
    </row>
    <row r="1286" spans="2:2">
      <c r="B1286" s="70"/>
    </row>
    <row r="1287" spans="2:2">
      <c r="B1287" s="70"/>
    </row>
    <row r="1288" spans="2:2">
      <c r="B1288" s="70"/>
    </row>
    <row r="1289" spans="2:2">
      <c r="B1289" s="70"/>
    </row>
    <row r="1290" spans="2:2">
      <c r="B1290" s="70"/>
    </row>
    <row r="1291" spans="2:2">
      <c r="B1291" s="70"/>
    </row>
    <row r="1292" spans="2:2">
      <c r="B1292" s="70"/>
    </row>
    <row r="1293" spans="2:2">
      <c r="B1293" s="70"/>
    </row>
    <row r="1294" spans="2:2">
      <c r="B1294" s="70"/>
    </row>
    <row r="1295" spans="2:2">
      <c r="B1295" s="70"/>
    </row>
    <row r="1296" spans="2:2">
      <c r="B1296" s="70"/>
    </row>
    <row r="1297" spans="1:2">
      <c r="B1297" s="70"/>
    </row>
    <row r="1298" spans="1:2">
      <c r="B1298" s="70"/>
    </row>
    <row r="1299" spans="1:2">
      <c r="B1299" s="70"/>
    </row>
    <row r="1300" spans="1:2">
      <c r="B1300" s="70"/>
    </row>
    <row r="1301" spans="1:2">
      <c r="B1301" s="70"/>
    </row>
    <row r="1302" spans="1:2">
      <c r="B1302" s="70"/>
    </row>
    <row r="1303" spans="1:2">
      <c r="B1303" s="70"/>
    </row>
    <row r="1304" spans="1:2">
      <c r="B1304" s="39"/>
    </row>
    <row r="1305" spans="1:2">
      <c r="B1305" s="70"/>
    </row>
    <row r="1307" spans="1:2">
      <c r="A1307" s="29"/>
      <c r="B1307" s="74"/>
    </row>
    <row r="1308" spans="1:2">
      <c r="B1308" s="74"/>
    </row>
    <row r="1309" spans="1:2">
      <c r="B1309" s="74"/>
    </row>
    <row r="1310" spans="1:2">
      <c r="B1310" s="74"/>
    </row>
    <row r="1311" spans="1:2">
      <c r="A1311" s="30"/>
      <c r="B1311" s="60"/>
    </row>
    <row r="1312" spans="1:2">
      <c r="A1312" s="31"/>
      <c r="B1312" s="75"/>
    </row>
    <row r="1313" spans="1:2">
      <c r="A1313" s="31"/>
      <c r="B1313" s="75"/>
    </row>
    <row r="1316" spans="1:2">
      <c r="A1316" s="32"/>
    </row>
    <row r="1341" spans="2:2">
      <c r="B1341" s="76"/>
    </row>
    <row r="1346" spans="1:2">
      <c r="B1346" s="77"/>
    </row>
    <row r="1350" spans="1:2">
      <c r="B1350" s="76"/>
    </row>
    <row r="1353" spans="1:2">
      <c r="B1353" s="76"/>
    </row>
    <row r="1354" spans="1:2">
      <c r="B1354" s="76"/>
    </row>
    <row r="1358" spans="1:2">
      <c r="B1358" s="76"/>
    </row>
    <row r="1359" spans="1:2">
      <c r="A1359" s="32"/>
      <c r="B1359" s="76"/>
    </row>
    <row r="1362" spans="1:2">
      <c r="B1362" s="76"/>
    </row>
    <row r="1367" spans="1:2">
      <c r="B1367" s="76"/>
    </row>
    <row r="1368" spans="1:2">
      <c r="B1368" s="76"/>
    </row>
    <row r="1369" spans="1:2">
      <c r="A1369" s="32"/>
    </row>
    <row r="1370" spans="1:2">
      <c r="B1370" s="76"/>
    </row>
    <row r="1375" spans="1:2">
      <c r="B1375" s="76"/>
    </row>
    <row r="1382" spans="1:2">
      <c r="B1382" s="76"/>
    </row>
    <row r="1389" spans="1:2">
      <c r="A1389" s="35"/>
      <c r="B1389" s="78"/>
    </row>
    <row r="1390" spans="1:2">
      <c r="A1390" s="33"/>
      <c r="B1390" s="79"/>
    </row>
    <row r="1391" spans="1:2">
      <c r="A1391" s="34"/>
      <c r="B1391" s="80"/>
    </row>
    <row r="1392" spans="1:2">
      <c r="A1392" s="34"/>
      <c r="B1392" s="80"/>
    </row>
    <row r="1393" spans="1:2">
      <c r="B1393" s="78"/>
    </row>
    <row r="1394" spans="1:2">
      <c r="B1394" s="78"/>
    </row>
    <row r="1395" spans="1:2">
      <c r="B1395" s="78"/>
    </row>
    <row r="1396" spans="1:2">
      <c r="B1396" s="78"/>
    </row>
    <row r="1397" spans="1:2">
      <c r="B1397" s="78"/>
    </row>
    <row r="1398" spans="1:2">
      <c r="B1398" s="78"/>
    </row>
    <row r="1399" spans="1:2">
      <c r="A1399" s="36"/>
    </row>
    <row r="1400" spans="1:2">
      <c r="A1400" s="24"/>
    </row>
    <row r="1401" spans="1:2">
      <c r="A1401" s="24"/>
    </row>
    <row r="1402" spans="1:2">
      <c r="A1402" s="24"/>
    </row>
    <row r="1403" spans="1:2">
      <c r="A1403" s="24"/>
    </row>
    <row r="1404" spans="1:2">
      <c r="A1404" s="24"/>
      <c r="B1404" s="36"/>
    </row>
    <row r="1405" spans="1:2">
      <c r="A1405" s="24"/>
      <c r="B1405" s="36"/>
    </row>
    <row r="1406" spans="1:2">
      <c r="A1406" s="24"/>
      <c r="B1406" s="36"/>
    </row>
    <row r="1407" spans="1:2">
      <c r="A1407" s="24"/>
    </row>
    <row r="1408" spans="1:2">
      <c r="A1408" s="36"/>
    </row>
    <row r="1409" spans="1:2">
      <c r="A1409" s="24"/>
    </row>
    <row r="1410" spans="1:2">
      <c r="A1410" s="24"/>
    </row>
    <row r="1411" spans="1:2">
      <c r="A1411" s="24"/>
    </row>
    <row r="1412" spans="1:2">
      <c r="A1412" s="36"/>
      <c r="B1412" s="36"/>
    </row>
    <row r="1413" spans="1:2">
      <c r="A1413" s="36"/>
      <c r="B1413" s="36"/>
    </row>
    <row r="1414" spans="1:2">
      <c r="A1414" s="24"/>
      <c r="B1414" s="36"/>
    </row>
    <row r="1415" spans="1:2">
      <c r="A1415" s="24"/>
    </row>
    <row r="1416" spans="1:2">
      <c r="A1416" s="24"/>
    </row>
    <row r="1417" spans="1:2">
      <c r="A1417" s="24"/>
      <c r="B1417" s="36"/>
    </row>
    <row r="1418" spans="1:2">
      <c r="A1418" s="24"/>
    </row>
    <row r="1419" spans="1:2">
      <c r="A1419" s="24"/>
    </row>
    <row r="1420" spans="1:2">
      <c r="A1420" s="24"/>
    </row>
    <row r="1421" spans="1:2">
      <c r="A1421" s="24"/>
      <c r="B1421" s="36"/>
    </row>
    <row r="1422" spans="1:2">
      <c r="A1422" s="24"/>
    </row>
    <row r="1423" spans="1:2">
      <c r="A1423" s="24"/>
      <c r="B1423" s="36"/>
    </row>
    <row r="1424" spans="1:2">
      <c r="A1424" s="24"/>
      <c r="B1424" s="36"/>
    </row>
    <row r="1425" spans="1:2">
      <c r="A1425" s="24"/>
    </row>
    <row r="1426" spans="1:2">
      <c r="A1426" s="24"/>
    </row>
    <row r="1427" spans="1:2">
      <c r="A1427" s="24"/>
    </row>
    <row r="1428" spans="1:2">
      <c r="A1428" s="24"/>
    </row>
    <row r="1429" spans="1:2">
      <c r="A1429" s="24"/>
    </row>
    <row r="1430" spans="1:2">
      <c r="A1430" s="24"/>
    </row>
    <row r="1431" spans="1:2">
      <c r="A1431" s="24"/>
    </row>
    <row r="1432" spans="1:2">
      <c r="A1432" s="24"/>
    </row>
    <row r="1433" spans="1:2">
      <c r="A1433" s="36"/>
      <c r="B1433" s="36"/>
    </row>
    <row r="1434" spans="1:2">
      <c r="A1434" s="24"/>
    </row>
    <row r="1435" spans="1:2">
      <c r="A1435" s="24"/>
    </row>
    <row r="1436" spans="1:2">
      <c r="A1436" s="24"/>
    </row>
    <row r="1437" spans="1:2">
      <c r="A1437" s="24"/>
      <c r="B1437" s="36"/>
    </row>
    <row r="1438" spans="1:2">
      <c r="A1438" s="24"/>
    </row>
    <row r="1439" spans="1:2">
      <c r="A1439" s="24"/>
    </row>
    <row r="1440" spans="1:2">
      <c r="A1440" s="24"/>
      <c r="B1440" s="36"/>
    </row>
    <row r="1441" spans="1:2">
      <c r="A1441" s="41"/>
      <c r="B1441" s="36"/>
    </row>
    <row r="1442" spans="1:2">
      <c r="A1442" s="36"/>
      <c r="B1442" s="36"/>
    </row>
    <row r="1443" spans="1:2">
      <c r="A1443" s="24"/>
    </row>
    <row r="1444" spans="1:2">
      <c r="A1444" s="24"/>
      <c r="B1444" s="36"/>
    </row>
    <row r="1445" spans="1:2">
      <c r="A1445" s="24"/>
    </row>
    <row r="1446" spans="1:2">
      <c r="A1446" s="36"/>
      <c r="B1446" s="36"/>
    </row>
    <row r="1447" spans="1:2">
      <c r="A1447" s="24"/>
    </row>
    <row r="1448" spans="1:2">
      <c r="A1448" s="24"/>
    </row>
    <row r="1449" spans="1:2">
      <c r="A1449" s="24"/>
      <c r="B1449" s="36"/>
    </row>
    <row r="1450" spans="1:2">
      <c r="A1450" s="24"/>
    </row>
    <row r="1451" spans="1:2">
      <c r="A1451" s="24"/>
    </row>
    <row r="1452" spans="1:2">
      <c r="A1452" s="24"/>
    </row>
    <row r="1453" spans="1:2">
      <c r="A1453" s="24"/>
    </row>
    <row r="1454" spans="1:2">
      <c r="A1454" s="24"/>
      <c r="B1454" s="36"/>
    </row>
    <row r="1455" spans="1:2">
      <c r="A1455" s="24"/>
    </row>
    <row r="1456" spans="1:2">
      <c r="A1456" s="36"/>
    </row>
    <row r="1457" spans="1:2">
      <c r="A1457" s="24"/>
    </row>
    <row r="1458" spans="1:2">
      <c r="A1458" s="24"/>
    </row>
    <row r="1459" spans="1:2">
      <c r="A1459" s="24"/>
      <c r="B1459" s="36"/>
    </row>
    <row r="1460" spans="1:2">
      <c r="A1460" s="24"/>
      <c r="B1460" s="36"/>
    </row>
    <row r="1461" spans="1:2">
      <c r="A1461" s="24"/>
    </row>
    <row r="1462" spans="1:2">
      <c r="A1462" s="24"/>
    </row>
    <row r="1463" spans="1:2">
      <c r="A1463" s="24"/>
    </row>
    <row r="1464" spans="1:2">
      <c r="A1464" s="24"/>
    </row>
    <row r="1465" spans="1:2">
      <c r="A1465" s="24"/>
    </row>
    <row r="1466" spans="1:2">
      <c r="A1466" s="24"/>
    </row>
    <row r="1467" spans="1:2">
      <c r="A1467" s="24"/>
    </row>
    <row r="1468" spans="1:2">
      <c r="A1468" s="24"/>
    </row>
    <row r="1469" spans="1:2">
      <c r="A1469" s="24"/>
    </row>
    <row r="1470" spans="1:2">
      <c r="A1470" s="24"/>
    </row>
    <row r="1471" spans="1:2">
      <c r="A1471" s="24"/>
    </row>
    <row r="1472" spans="1:2">
      <c r="A1472" s="24"/>
    </row>
    <row r="1473" spans="1:1">
      <c r="A1473" s="24"/>
    </row>
    <row r="1474" spans="1:1">
      <c r="A1474" s="24"/>
    </row>
    <row r="1475" spans="1:1">
      <c r="A1475" s="24"/>
    </row>
    <row r="1476" spans="1:1">
      <c r="A1476" s="24"/>
    </row>
    <row r="1477" spans="1:1">
      <c r="A1477" s="24"/>
    </row>
    <row r="1478" spans="1:1">
      <c r="A1478" s="24"/>
    </row>
    <row r="1479" spans="1:1">
      <c r="A1479" s="24"/>
    </row>
    <row r="1480" spans="1:1">
      <c r="A1480" s="24"/>
    </row>
    <row r="1481" spans="1:1">
      <c r="A1481" s="24"/>
    </row>
    <row r="1482" spans="1:1">
      <c r="A1482" s="24"/>
    </row>
    <row r="1483" spans="1:1">
      <c r="A1483" s="24"/>
    </row>
    <row r="1484" spans="1:1">
      <c r="A1484" s="24"/>
    </row>
    <row r="1485" spans="1:1">
      <c r="A1485" s="24"/>
    </row>
    <row r="1486" spans="1:1">
      <c r="A1486" s="24"/>
    </row>
    <row r="1487" spans="1:1">
      <c r="A1487" s="24"/>
    </row>
    <row r="1488" spans="1:1">
      <c r="A1488" s="24"/>
    </row>
    <row r="1489" spans="1:1">
      <c r="A1489" s="24"/>
    </row>
    <row r="1490" spans="1:1">
      <c r="A1490" s="24"/>
    </row>
    <row r="1491" spans="1:1">
      <c r="A1491" s="24"/>
    </row>
    <row r="1492" spans="1:1">
      <c r="A1492" s="24"/>
    </row>
    <row r="1493" spans="1:1">
      <c r="A1493" s="24"/>
    </row>
    <row r="1494" spans="1:1">
      <c r="A1494" s="24"/>
    </row>
    <row r="1495" spans="1:1">
      <c r="A1495" s="24"/>
    </row>
    <row r="1496" spans="1:1">
      <c r="A1496" s="24"/>
    </row>
    <row r="1497" spans="1:1">
      <c r="A1497" s="24"/>
    </row>
    <row r="1498" spans="1:1">
      <c r="A1498" s="24"/>
    </row>
    <row r="1499" spans="1:1">
      <c r="A1499" s="24"/>
    </row>
    <row r="1500" spans="1:1">
      <c r="A1500" s="24"/>
    </row>
    <row r="1501" spans="1:1">
      <c r="A1501" s="24"/>
    </row>
    <row r="1502" spans="1:1">
      <c r="A1502" s="24"/>
    </row>
    <row r="1503" spans="1:1">
      <c r="A1503" s="24"/>
    </row>
    <row r="1504" spans="1:1">
      <c r="A1504" s="24"/>
    </row>
    <row r="1505" spans="1:1">
      <c r="A1505" s="24"/>
    </row>
    <row r="1506" spans="1:1">
      <c r="A1506" s="24"/>
    </row>
    <row r="1507" spans="1:1">
      <c r="A1507" s="24"/>
    </row>
    <row r="1508" spans="1:1">
      <c r="A1508" s="24"/>
    </row>
    <row r="1509" spans="1:1">
      <c r="A1509" s="24"/>
    </row>
    <row r="1510" spans="1:1">
      <c r="A1510" s="24"/>
    </row>
    <row r="1511" spans="1:1">
      <c r="A1511" s="24"/>
    </row>
    <row r="1512" spans="1:1">
      <c r="A1512" s="24"/>
    </row>
    <row r="1513" spans="1:1">
      <c r="A1513" s="24"/>
    </row>
    <row r="1514" spans="1:1">
      <c r="A1514" s="24"/>
    </row>
    <row r="1515" spans="1:1">
      <c r="A1515" s="24"/>
    </row>
    <row r="1516" spans="1:1">
      <c r="A1516" s="24"/>
    </row>
    <row r="1517" spans="1:1">
      <c r="A1517" s="24"/>
    </row>
    <row r="1518" spans="1:1">
      <c r="A1518" s="24"/>
    </row>
    <row r="1519" spans="1:1">
      <c r="A1519" s="24"/>
    </row>
    <row r="1520" spans="1:1">
      <c r="A1520" s="24"/>
    </row>
    <row r="1521" spans="1:1">
      <c r="A1521" s="24"/>
    </row>
    <row r="1522" spans="1:1">
      <c r="A1522" s="24"/>
    </row>
    <row r="1523" spans="1:1">
      <c r="A1523" s="24"/>
    </row>
    <row r="1524" spans="1:1">
      <c r="A1524" s="24"/>
    </row>
    <row r="1525" spans="1:1">
      <c r="A1525" s="24"/>
    </row>
    <row r="1526" spans="1:1">
      <c r="A1526" s="24"/>
    </row>
    <row r="1527" spans="1:1">
      <c r="A1527" s="24"/>
    </row>
    <row r="1528" spans="1:1">
      <c r="A1528" s="24"/>
    </row>
    <row r="1529" spans="1:1">
      <c r="A1529" s="24"/>
    </row>
    <row r="1530" spans="1:1">
      <c r="A1530" s="24"/>
    </row>
    <row r="1531" spans="1:1">
      <c r="A1531" s="24"/>
    </row>
    <row r="1532" spans="1:1">
      <c r="A1532" s="24"/>
    </row>
    <row r="1533" spans="1:1">
      <c r="A1533" s="24"/>
    </row>
    <row r="1534" spans="1:1">
      <c r="A1534" s="24"/>
    </row>
    <row r="1535" spans="1:1">
      <c r="A1535" s="24"/>
    </row>
    <row r="1536" spans="1:1">
      <c r="A1536" s="24"/>
    </row>
    <row r="1537" spans="1:1">
      <c r="A1537" s="24"/>
    </row>
    <row r="1538" spans="1:1">
      <c r="A1538" s="24"/>
    </row>
    <row r="1539" spans="1:1">
      <c r="A1539" s="24"/>
    </row>
    <row r="1540" spans="1:1">
      <c r="A1540" s="24"/>
    </row>
    <row r="1541" spans="1:1">
      <c r="A1541" s="24"/>
    </row>
    <row r="1542" spans="1:1">
      <c r="A1542" s="24"/>
    </row>
    <row r="1543" spans="1:1">
      <c r="A1543" s="24"/>
    </row>
    <row r="1544" spans="1:1">
      <c r="A1544" s="24"/>
    </row>
    <row r="1545" spans="1:1">
      <c r="A1545" s="24"/>
    </row>
    <row r="1546" spans="1:1">
      <c r="A1546" s="24"/>
    </row>
    <row r="1547" spans="1:1">
      <c r="A1547" s="24"/>
    </row>
    <row r="1548" spans="1:1">
      <c r="A1548" s="24"/>
    </row>
    <row r="1549" spans="1:1">
      <c r="A1549" s="24"/>
    </row>
    <row r="1550" spans="1:1">
      <c r="A1550" s="24"/>
    </row>
    <row r="1551" spans="1:1">
      <c r="A1551" s="24"/>
    </row>
    <row r="1552" spans="1:1">
      <c r="A1552" s="24"/>
    </row>
    <row r="1553" spans="1:1">
      <c r="A1553" s="24"/>
    </row>
    <row r="1554" spans="1:1">
      <c r="A1554" s="24"/>
    </row>
    <row r="1555" spans="1:1">
      <c r="A1555" s="24"/>
    </row>
    <row r="1556" spans="1:1">
      <c r="A1556" s="24"/>
    </row>
    <row r="1557" spans="1:1">
      <c r="A1557" s="24"/>
    </row>
    <row r="1558" spans="1:1">
      <c r="A1558" s="24"/>
    </row>
    <row r="1559" spans="1:1">
      <c r="A1559" s="24"/>
    </row>
    <row r="1560" spans="1:1">
      <c r="A1560" s="24"/>
    </row>
    <row r="1561" spans="1:1">
      <c r="A1561" s="24"/>
    </row>
    <row r="1562" spans="1:1">
      <c r="A1562" s="24"/>
    </row>
    <row r="1563" spans="1:1">
      <c r="A1563" s="24"/>
    </row>
    <row r="1564" spans="1:1">
      <c r="A1564" s="24"/>
    </row>
    <row r="1565" spans="1:1">
      <c r="A1565" s="24"/>
    </row>
    <row r="1566" spans="1:1">
      <c r="A1566" s="24"/>
    </row>
    <row r="1567" spans="1:1">
      <c r="A1567" s="24"/>
    </row>
    <row r="1568" spans="1:1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2">
      <c r="A1585" s="24"/>
    </row>
    <row r="1586" spans="1:2">
      <c r="A1586" s="24"/>
    </row>
    <row r="1587" spans="1:2">
      <c r="A1587" s="24"/>
    </row>
    <row r="1588" spans="1:2">
      <c r="A1588" s="24"/>
    </row>
    <row r="1589" spans="1:2">
      <c r="A1589" s="24"/>
    </row>
    <row r="1590" spans="1:2">
      <c r="A1590" s="24"/>
    </row>
    <row r="1591" spans="1:2">
      <c r="A1591" s="24"/>
    </row>
    <row r="1592" spans="1:2">
      <c r="A1592" s="24"/>
    </row>
    <row r="1593" spans="1:2">
      <c r="A1593" s="24"/>
    </row>
    <row r="1594" spans="1:2">
      <c r="A1594" s="24"/>
      <c r="B1594" s="42"/>
    </row>
    <row r="1595" spans="1:2">
      <c r="A1595" s="24"/>
      <c r="B1595" s="42"/>
    </row>
    <row r="1596" spans="1:2">
      <c r="A1596" s="24"/>
      <c r="B1596" s="42"/>
    </row>
    <row r="1597" spans="1:2">
      <c r="A1597" s="24"/>
      <c r="B1597" s="42"/>
    </row>
    <row r="1598" spans="1:2">
      <c r="A1598" s="24"/>
    </row>
    <row r="1599" spans="1:2">
      <c r="A1599" s="24"/>
      <c r="B1599" s="42"/>
    </row>
    <row r="1600" spans="1:2">
      <c r="A1600" s="24"/>
      <c r="B1600" s="42"/>
    </row>
    <row r="1601" spans="1:2">
      <c r="A1601" s="42"/>
      <c r="B1601" s="42"/>
    </row>
    <row r="1602" spans="1:2">
      <c r="A1602" s="24"/>
      <c r="B1602" s="42"/>
    </row>
    <row r="1603" spans="1:2">
      <c r="A1603" s="42"/>
      <c r="B1603" s="42"/>
    </row>
    <row r="1604" spans="1:2">
      <c r="A1604" s="24"/>
      <c r="B1604" s="42"/>
    </row>
    <row r="1605" spans="1:2">
      <c r="A1605" s="24"/>
      <c r="B1605" s="42"/>
    </row>
    <row r="1606" spans="1:2">
      <c r="A1606" s="24"/>
      <c r="B1606" s="42"/>
    </row>
    <row r="1607" spans="1:2">
      <c r="A1607" s="24"/>
      <c r="B1607" s="42"/>
    </row>
    <row r="1608" spans="1:2">
      <c r="A1608" s="24"/>
      <c r="B1608" s="42"/>
    </row>
    <row r="1609" spans="1:2">
      <c r="A1609" s="42"/>
      <c r="B1609" s="42"/>
    </row>
    <row r="1610" spans="1:2">
      <c r="A1610" s="24"/>
      <c r="B1610" s="42"/>
    </row>
    <row r="1611" spans="1:2">
      <c r="A1611" s="24"/>
      <c r="B1611" s="42"/>
    </row>
    <row r="1612" spans="1:2">
      <c r="A1612" s="24"/>
      <c r="B1612" s="42"/>
    </row>
    <row r="1613" spans="1:2">
      <c r="A1613" s="24"/>
      <c r="B1613" s="42"/>
    </row>
    <row r="1614" spans="1:2">
      <c r="A1614" s="24"/>
    </row>
    <row r="1615" spans="1:2">
      <c r="A1615" s="24"/>
      <c r="B1615" s="42"/>
    </row>
    <row r="1616" spans="1:2">
      <c r="A1616" s="24"/>
      <c r="B1616" s="42"/>
    </row>
    <row r="1617" spans="1:2">
      <c r="A1617" s="24"/>
      <c r="B1617" s="42"/>
    </row>
    <row r="1618" spans="1:2">
      <c r="A1618" s="24"/>
      <c r="B1618" s="42"/>
    </row>
    <row r="1619" spans="1:2">
      <c r="A1619" s="24"/>
    </row>
    <row r="1620" spans="1:2">
      <c r="A1620" s="24"/>
    </row>
    <row r="1621" spans="1:2">
      <c r="A1621" s="24"/>
      <c r="B1621" s="42"/>
    </row>
    <row r="1622" spans="1:2">
      <c r="A1622" s="24"/>
      <c r="B1622" s="42"/>
    </row>
    <row r="1623" spans="1:2">
      <c r="A1623" s="24"/>
      <c r="B1623" s="42"/>
    </row>
    <row r="1624" spans="1:2">
      <c r="A1624" s="24"/>
      <c r="B1624" s="42"/>
    </row>
    <row r="1625" spans="1:2">
      <c r="A1625" s="24"/>
      <c r="B1625" s="42"/>
    </row>
    <row r="1626" spans="1:2">
      <c r="A1626" s="24"/>
      <c r="B1626" s="42"/>
    </row>
    <row r="1627" spans="1:2">
      <c r="A1627" s="24"/>
      <c r="B1627" s="42"/>
    </row>
    <row r="1628" spans="1:2">
      <c r="A1628" s="24"/>
      <c r="B1628" s="42"/>
    </row>
    <row r="1629" spans="1:2">
      <c r="A1629" s="24"/>
      <c r="B1629" s="42"/>
    </row>
    <row r="1630" spans="1:2">
      <c r="A1630" s="24"/>
      <c r="B1630" s="42"/>
    </row>
    <row r="1631" spans="1:2">
      <c r="A1631" s="24"/>
      <c r="B1631" s="42"/>
    </row>
    <row r="1632" spans="1:2">
      <c r="A1632" s="24"/>
      <c r="B1632" s="42"/>
    </row>
    <row r="1633" spans="1:2">
      <c r="A1633" s="24"/>
    </row>
    <row r="1634" spans="1:2">
      <c r="A1634" s="24"/>
      <c r="B1634" s="42"/>
    </row>
    <row r="1635" spans="1:2">
      <c r="A1635" s="24"/>
      <c r="B1635" s="42"/>
    </row>
    <row r="1636" spans="1:2">
      <c r="A1636" s="24"/>
      <c r="B1636" s="42"/>
    </row>
    <row r="1637" spans="1:2">
      <c r="A1637" s="24"/>
      <c r="B1637" s="42"/>
    </row>
    <row r="1638" spans="1:2">
      <c r="A1638" s="24"/>
      <c r="B1638" s="42"/>
    </row>
    <row r="1639" spans="1:2">
      <c r="A1639" s="42"/>
      <c r="B1639" s="42"/>
    </row>
    <row r="1640" spans="1:2">
      <c r="A1640" s="24"/>
      <c r="B1640" s="42"/>
    </row>
    <row r="1641" spans="1:2">
      <c r="A1641" s="24"/>
      <c r="B1641" s="42"/>
    </row>
    <row r="1642" spans="1:2">
      <c r="A1642" s="24"/>
      <c r="B1642" s="42"/>
    </row>
    <row r="1643" spans="1:2">
      <c r="A1643" s="24"/>
      <c r="B1643" s="42"/>
    </row>
    <row r="1644" spans="1:2">
      <c r="A1644" s="24"/>
      <c r="B1644" s="42"/>
    </row>
    <row r="1645" spans="1:2">
      <c r="A1645" s="42"/>
      <c r="B1645" s="42"/>
    </row>
    <row r="1646" spans="1:2">
      <c r="A1646" s="24"/>
      <c r="B1646" s="42"/>
    </row>
    <row r="1647" spans="1:2">
      <c r="A1647" s="24"/>
      <c r="B1647" s="42"/>
    </row>
    <row r="1648" spans="1:2">
      <c r="A1648" s="24"/>
      <c r="B1648" s="42"/>
    </row>
    <row r="1649" spans="1:2">
      <c r="A1649" s="24"/>
      <c r="B1649" s="42"/>
    </row>
    <row r="1650" spans="1:2">
      <c r="A1650" s="24"/>
      <c r="B1650" s="42"/>
    </row>
    <row r="1651" spans="1:2">
      <c r="A1651" s="24"/>
      <c r="B1651" s="42"/>
    </row>
    <row r="1652" spans="1:2">
      <c r="A1652" s="24"/>
      <c r="B1652" s="42"/>
    </row>
    <row r="1653" spans="1:2">
      <c r="A1653" s="24"/>
      <c r="B1653" s="42"/>
    </row>
    <row r="1654" spans="1:2">
      <c r="A1654" s="24"/>
      <c r="B1654" s="42"/>
    </row>
    <row r="1655" spans="1:2">
      <c r="A1655" s="42"/>
      <c r="B1655" s="42"/>
    </row>
    <row r="1656" spans="1:2">
      <c r="A1656" s="24"/>
    </row>
    <row r="1657" spans="1:2">
      <c r="A1657" s="24"/>
      <c r="B1657" s="44"/>
    </row>
    <row r="1658" spans="1:2">
      <c r="A1658" s="24"/>
    </row>
    <row r="1659" spans="1:2">
      <c r="A1659" s="24"/>
    </row>
    <row r="1660" spans="1:2">
      <c r="A1660" s="24"/>
    </row>
    <row r="1661" spans="1:2">
      <c r="A1661" s="24"/>
    </row>
    <row r="1662" spans="1:2">
      <c r="A1662" s="24"/>
    </row>
    <row r="1663" spans="1:2">
      <c r="A1663" s="24"/>
    </row>
    <row r="1664" spans="1:2">
      <c r="A1664" s="24"/>
    </row>
    <row r="1665" spans="1:2">
      <c r="A1665" s="24"/>
    </row>
    <row r="1666" spans="1:2">
      <c r="A1666" s="24"/>
    </row>
    <row r="1667" spans="1:2">
      <c r="A1667" s="24"/>
    </row>
    <row r="1668" spans="1:2">
      <c r="A1668" s="24"/>
    </row>
    <row r="1669" spans="1:2">
      <c r="A1669" s="24"/>
    </row>
    <row r="1670" spans="1:2">
      <c r="A1670" s="24"/>
    </row>
    <row r="1671" spans="1:2">
      <c r="A1671" s="24"/>
    </row>
    <row r="1672" spans="1:2">
      <c r="A1672" s="24"/>
    </row>
    <row r="1673" spans="1:2">
      <c r="A1673" s="24"/>
    </row>
    <row r="1674" spans="1:2">
      <c r="A1674" s="24"/>
    </row>
    <row r="1675" spans="1:2">
      <c r="A1675" s="36"/>
      <c r="B1675" s="36"/>
    </row>
    <row r="1676" spans="1:2">
      <c r="A1676" s="24"/>
    </row>
    <row r="1677" spans="1:2">
      <c r="A1677" s="24"/>
      <c r="B1677" s="44"/>
    </row>
    <row r="1678" spans="1:2">
      <c r="A1678" s="24"/>
    </row>
    <row r="1679" spans="1:2">
      <c r="A1679" s="24"/>
    </row>
    <row r="1688" spans="1:2">
      <c r="B1688" s="44"/>
    </row>
    <row r="1691" spans="1:2">
      <c r="A1691" s="43"/>
      <c r="B1691" s="44"/>
    </row>
    <row r="1693" spans="1:2">
      <c r="B1693" s="81"/>
    </row>
    <row r="1698" spans="2:2">
      <c r="B1698" s="81"/>
    </row>
    <row r="1704" spans="2:2">
      <c r="B1704" s="44"/>
    </row>
    <row r="1709" spans="2:2">
      <c r="B1709" s="44"/>
    </row>
    <row r="1711" spans="2:2">
      <c r="B1711" s="44"/>
    </row>
    <row r="1715" spans="2:2">
      <c r="B1715" s="48"/>
    </row>
    <row r="1733" spans="2:2">
      <c r="B1733" s="48"/>
    </row>
    <row r="1744" spans="2:2">
      <c r="B1744" s="48"/>
    </row>
    <row r="1764" spans="2:2">
      <c r="B1764" s="48"/>
    </row>
    <row r="1774" spans="2:2">
      <c r="B1774" s="53"/>
    </row>
    <row r="1775" spans="2:2">
      <c r="B1775" s="53"/>
    </row>
    <row r="1777" spans="1:2">
      <c r="B1777" s="53"/>
    </row>
    <row r="1778" spans="1:2">
      <c r="B1778" s="53"/>
    </row>
    <row r="1781" spans="1:2">
      <c r="B1781" s="53"/>
    </row>
    <row r="1782" spans="1:2">
      <c r="A1782" s="45"/>
      <c r="B1782" s="53"/>
    </row>
    <row r="1784" spans="1:2">
      <c r="B1784" s="53"/>
    </row>
    <row r="1788" spans="1:2">
      <c r="B1788" s="53"/>
    </row>
    <row r="1789" spans="1:2">
      <c r="B1789" s="53"/>
    </row>
    <row r="1790" spans="1:2">
      <c r="B1790" s="53"/>
    </row>
    <row r="1795" spans="2:2">
      <c r="B1795" s="53"/>
    </row>
    <row r="1797" spans="2:2">
      <c r="B1797" s="53"/>
    </row>
    <row r="1806" spans="2:2">
      <c r="B1806" s="53"/>
    </row>
    <row r="1809" spans="2:2">
      <c r="B1809" s="53"/>
    </row>
    <row r="1816" spans="2:2">
      <c r="B1816" s="53"/>
    </row>
    <row r="1817" spans="2:2">
      <c r="B1817" s="53"/>
    </row>
    <row r="1819" spans="2:2">
      <c r="B1819" s="53"/>
    </row>
    <row r="1821" spans="2:2">
      <c r="B1821" s="53"/>
    </row>
    <row r="1833" spans="1:2">
      <c r="B1833" s="53"/>
    </row>
    <row r="1834" spans="1:2">
      <c r="B1834" s="53"/>
    </row>
    <row r="1835" spans="1:2">
      <c r="A1835" s="45"/>
      <c r="B1835" s="53"/>
    </row>
    <row r="1842" spans="1:2">
      <c r="B1842" s="53"/>
    </row>
    <row r="1843" spans="1:2">
      <c r="B1843" s="53"/>
    </row>
    <row r="1852" spans="1:2">
      <c r="A1852" s="45"/>
    </row>
    <row r="1855" spans="1:2">
      <c r="B1855" s="53"/>
    </row>
    <row r="1866" spans="2:2">
      <c r="B1866" s="53"/>
    </row>
    <row r="1868" spans="2:2">
      <c r="B1868" s="53"/>
    </row>
    <row r="1870" spans="2:2">
      <c r="B1870" s="53"/>
    </row>
    <row r="1871" spans="2:2">
      <c r="B1871" s="53"/>
    </row>
    <row r="1873" spans="1:2">
      <c r="A1873" s="45"/>
      <c r="B1873" s="53"/>
    </row>
    <row r="1877" spans="1:2">
      <c r="B1877" s="53"/>
    </row>
    <row r="1881" spans="1:2">
      <c r="B1881" s="53"/>
    </row>
    <row r="1883" spans="1:2">
      <c r="B1883" s="53"/>
    </row>
    <row r="1889" spans="1:2">
      <c r="B1889" s="53"/>
    </row>
    <row r="1890" spans="1:2">
      <c r="A1890" s="45"/>
      <c r="B1890" s="53"/>
    </row>
    <row r="1891" spans="1:2">
      <c r="B1891" s="53"/>
    </row>
    <row r="1898" spans="1:2">
      <c r="B1898" s="53"/>
    </row>
    <row r="1900" spans="1:2">
      <c r="B1900" s="53"/>
    </row>
    <row r="1910" spans="1:2">
      <c r="B1910" s="82"/>
    </row>
    <row r="1911" spans="1:2">
      <c r="B1911" s="82"/>
    </row>
    <row r="1912" spans="1:2">
      <c r="B1912" s="82"/>
    </row>
    <row r="1913" spans="1:2">
      <c r="A1913" s="83"/>
      <c r="B1913" s="82"/>
    </row>
    <row r="1914" spans="1:2">
      <c r="B1914" s="82"/>
    </row>
    <row r="1915" spans="1:2">
      <c r="A1915" s="24"/>
      <c r="B1915" s="82"/>
    </row>
    <row r="1916" spans="1:2">
      <c r="A1916" s="24"/>
      <c r="B1916" s="82"/>
    </row>
    <row r="1917" spans="1:2">
      <c r="A1917" s="24"/>
      <c r="B1917" s="82"/>
    </row>
    <row r="1918" spans="1:2">
      <c r="A1918" s="24"/>
      <c r="B1918" s="82"/>
    </row>
    <row r="1919" spans="1:2">
      <c r="A1919" s="24"/>
      <c r="B1919" s="82"/>
    </row>
    <row r="1920" spans="1:2">
      <c r="A1920" s="24"/>
      <c r="B1920" s="82"/>
    </row>
    <row r="1921" spans="1:2">
      <c r="A1921" s="24"/>
    </row>
    <row r="1922" spans="1:2">
      <c r="A1922" s="24"/>
    </row>
    <row r="1923" spans="1:2">
      <c r="B1923" s="82"/>
    </row>
    <row r="1924" spans="1:2">
      <c r="B1924" s="82"/>
    </row>
    <row r="1925" spans="1:2">
      <c r="B1925" s="82"/>
    </row>
    <row r="1926" spans="1:2">
      <c r="B1926" s="82"/>
    </row>
    <row r="1927" spans="1:2">
      <c r="B1927" s="82"/>
    </row>
    <row r="1928" spans="1:2">
      <c r="B1928" s="82"/>
    </row>
    <row r="1929" spans="1:2">
      <c r="B1929" s="82"/>
    </row>
    <row r="1930" spans="1:2">
      <c r="B1930" s="82"/>
    </row>
    <row r="1931" spans="1:2">
      <c r="B1931" s="82"/>
    </row>
    <row r="1932" spans="1:2">
      <c r="B1932" s="82"/>
    </row>
    <row r="1933" spans="1:2">
      <c r="B1933" s="82"/>
    </row>
    <row r="1934" spans="1:2">
      <c r="B1934" s="82"/>
    </row>
    <row r="1935" spans="1:2">
      <c r="B1935" s="82"/>
    </row>
    <row r="1936" spans="1:2">
      <c r="B1936" s="82"/>
    </row>
    <row r="1937" spans="1:2">
      <c r="B1937" s="82"/>
    </row>
    <row r="1938" spans="1:2">
      <c r="B1938" s="82"/>
    </row>
    <row r="1939" spans="1:2">
      <c r="B1939" s="82"/>
    </row>
    <row r="1940" spans="1:2">
      <c r="B1940" s="82"/>
    </row>
    <row r="1941" spans="1:2">
      <c r="A1941" s="83"/>
      <c r="B1941" s="86"/>
    </row>
    <row r="1942" spans="1:2">
      <c r="B1942" s="82"/>
    </row>
    <row r="1943" spans="1:2">
      <c r="B1943" s="82"/>
    </row>
    <row r="1945" spans="1:2">
      <c r="B1945" s="82"/>
    </row>
    <row r="1947" spans="1:2">
      <c r="B1947" s="82"/>
    </row>
    <row r="1948" spans="1:2">
      <c r="B1948" s="82"/>
    </row>
    <row r="1949" spans="1:2">
      <c r="B1949" s="82"/>
    </row>
    <row r="1950" spans="1:2">
      <c r="A1950" s="83"/>
      <c r="B1950" s="82"/>
    </row>
    <row r="1951" spans="1:2">
      <c r="B1951" s="82"/>
    </row>
    <row r="1952" spans="1:2">
      <c r="B1952" s="82"/>
    </row>
    <row r="1953" spans="1:2">
      <c r="B1953" s="82"/>
    </row>
    <row r="1954" spans="1:2">
      <c r="B1954" s="82"/>
    </row>
    <row r="1955" spans="1:2">
      <c r="B1955" s="82"/>
    </row>
    <row r="1956" spans="1:2">
      <c r="B1956" s="82"/>
    </row>
    <row r="1957" spans="1:2">
      <c r="B1957" s="82"/>
    </row>
    <row r="1958" spans="1:2">
      <c r="B1958" s="82"/>
    </row>
    <row r="1959" spans="1:2">
      <c r="B1959" s="82"/>
    </row>
    <row r="1960" spans="1:2">
      <c r="B1960" s="82"/>
    </row>
    <row r="1961" spans="1:2">
      <c r="B1961" s="82"/>
    </row>
    <row r="1962" spans="1:2">
      <c r="B1962" s="82"/>
    </row>
    <row r="1963" spans="1:2">
      <c r="B1963" s="82"/>
    </row>
    <row r="1964" spans="1:2">
      <c r="B1964" s="82"/>
    </row>
    <row r="1965" spans="1:2">
      <c r="B1965" s="82"/>
    </row>
    <row r="1966" spans="1:2">
      <c r="B1966" s="82"/>
    </row>
    <row r="1967" spans="1:2">
      <c r="A1967" s="84"/>
      <c r="B1967" s="85"/>
    </row>
    <row r="1969" spans="2:2">
      <c r="B1969" s="86"/>
    </row>
    <row r="1970" spans="2:2">
      <c r="B1970" s="86"/>
    </row>
    <row r="1973" spans="2:2">
      <c r="B1973" s="86"/>
    </row>
    <row r="1974" spans="2:2">
      <c r="B1974" s="86"/>
    </row>
    <row r="1975" spans="2:2">
      <c r="B1975" s="86"/>
    </row>
    <row r="1976" spans="2:2">
      <c r="B1976" s="86"/>
    </row>
    <row r="1978" spans="2:2">
      <c r="B1978" s="86"/>
    </row>
    <row r="1979" spans="2:2">
      <c r="B1979" s="86"/>
    </row>
    <row r="1981" spans="2:2">
      <c r="B1981" s="86"/>
    </row>
    <row r="1984" spans="2:2">
      <c r="B1984" s="86"/>
    </row>
    <row r="1985" spans="2:2">
      <c r="B1985" s="86"/>
    </row>
    <row r="1987" spans="2:2">
      <c r="B1987" s="86"/>
    </row>
    <row r="1988" spans="2:2">
      <c r="B1988" s="86"/>
    </row>
    <row r="1990" spans="2:2">
      <c r="B1990" s="86"/>
    </row>
    <row r="1995" spans="2:2">
      <c r="B1995" s="86"/>
    </row>
    <row r="1996" spans="2:2">
      <c r="B1996" s="86"/>
    </row>
    <row r="1998" spans="2:2">
      <c r="B1998" s="86"/>
    </row>
    <row r="2000" spans="2:2">
      <c r="B2000" s="86"/>
    </row>
    <row r="2002" spans="1:2">
      <c r="B2002" s="86"/>
    </row>
    <row r="2003" spans="1:2">
      <c r="B2003" s="86"/>
    </row>
    <row r="2004" spans="1:2">
      <c r="B2004" s="86"/>
    </row>
    <row r="2005" spans="1:2">
      <c r="B2005" s="86"/>
    </row>
    <row r="2008" spans="1:2">
      <c r="B2008" s="86"/>
    </row>
    <row r="2010" spans="1:2">
      <c r="B2010" s="86"/>
    </row>
    <row r="2011" spans="1:2">
      <c r="B2011" s="86"/>
    </row>
    <row r="2012" spans="1:2">
      <c r="A2012" s="87"/>
      <c r="B2012" s="88"/>
    </row>
    <row r="2013" spans="1:2">
      <c r="A2013" s="87"/>
      <c r="B2013" s="88"/>
    </row>
    <row r="2014" spans="1:2">
      <c r="A2014" s="87"/>
      <c r="B2014" s="88"/>
    </row>
    <row r="2015" spans="1:2">
      <c r="A2015" s="87"/>
      <c r="B2015" s="88"/>
    </row>
    <row r="2016" spans="1:2">
      <c r="A2016" s="87"/>
      <c r="B2016" s="88"/>
    </row>
    <row r="2017" spans="1:2">
      <c r="A2017" s="87"/>
      <c r="B2017" s="88"/>
    </row>
    <row r="2018" spans="1:2">
      <c r="A2018" s="87"/>
      <c r="B2018" s="88"/>
    </row>
    <row r="2019" spans="1:2">
      <c r="A2019" s="87"/>
      <c r="B2019" s="88"/>
    </row>
    <row r="2020" spans="1:2">
      <c r="A2020" s="90"/>
      <c r="B2020" s="89"/>
    </row>
    <row r="2021" spans="1:2">
      <c r="A2021" s="91"/>
      <c r="B2021" s="91"/>
    </row>
    <row r="2023" spans="1:2">
      <c r="A2023" s="90"/>
      <c r="B2023" s="91"/>
    </row>
    <row r="2025" spans="1:2">
      <c r="A2025" s="90"/>
      <c r="B2025" s="91"/>
    </row>
    <row r="2026" spans="1:2">
      <c r="B2026" s="91"/>
    </row>
    <row r="2028" spans="1:2">
      <c r="A2028" s="90"/>
      <c r="B2028" s="91"/>
    </row>
    <row r="2029" spans="1:2">
      <c r="A2029" s="90"/>
      <c r="B2029" s="91"/>
    </row>
    <row r="2030" spans="1:2">
      <c r="A2030" s="90"/>
      <c r="B2030" s="91"/>
    </row>
    <row r="2032" spans="1:2">
      <c r="B2032" s="91"/>
    </row>
    <row r="2033" spans="1:2">
      <c r="A2033" s="90"/>
      <c r="B2033" s="91"/>
    </row>
    <row r="2034" spans="1:2">
      <c r="B2034" s="91"/>
    </row>
    <row r="2036" spans="1:2">
      <c r="B2036" s="91"/>
    </row>
    <row r="2037" spans="1:2">
      <c r="B2037" s="91"/>
    </row>
    <row r="2038" spans="1:2">
      <c r="B2038" s="91"/>
    </row>
    <row r="2039" spans="1:2">
      <c r="B2039" s="91"/>
    </row>
    <row r="2046" spans="1:2">
      <c r="B2046" s="91"/>
    </row>
    <row r="2055" spans="1:2">
      <c r="A2055" s="90"/>
      <c r="B2055" s="91"/>
    </row>
    <row r="2064" spans="1:2">
      <c r="B2064" s="91"/>
    </row>
    <row r="2065" spans="1:2">
      <c r="B2065" s="91"/>
    </row>
    <row r="2079" spans="1:2">
      <c r="A2079" s="90"/>
      <c r="B2079" s="91"/>
    </row>
    <row r="2080" spans="1:2">
      <c r="A2080" s="90"/>
      <c r="B2080" s="91"/>
    </row>
    <row r="2083" spans="1:2">
      <c r="A2083" s="90"/>
      <c r="B2083" s="91"/>
    </row>
    <row r="2084" spans="1:2">
      <c r="A2084" s="90"/>
      <c r="B2084" s="91"/>
    </row>
    <row r="2085" spans="1:2">
      <c r="A2085" s="90"/>
      <c r="B2085" s="91"/>
    </row>
    <row r="2086" spans="1:2">
      <c r="A2086" s="90"/>
    </row>
    <row r="2087" spans="1:2">
      <c r="A2087" s="90"/>
      <c r="B2087" s="91"/>
    </row>
    <row r="2088" spans="1:2">
      <c r="A2088" s="24"/>
    </row>
    <row r="2089" spans="1:2">
      <c r="A2089" s="24"/>
      <c r="B2089" s="91"/>
    </row>
    <row r="2090" spans="1:2">
      <c r="A2090" s="24"/>
    </row>
    <row r="2091" spans="1:2">
      <c r="A2091" s="24"/>
      <c r="B2091" s="91"/>
    </row>
    <row r="2092" spans="1:2">
      <c r="A2092" s="91"/>
      <c r="B2092" s="91"/>
    </row>
    <row r="2093" spans="1:2">
      <c r="A2093" s="24"/>
    </row>
    <row r="2094" spans="1:2">
      <c r="A2094" s="24"/>
    </row>
    <row r="2095" spans="1:2">
      <c r="A2095" s="90"/>
    </row>
    <row r="2112" spans="1:1">
      <c r="A2112" s="90"/>
    </row>
    <row r="2116" spans="1:2">
      <c r="A2116" s="90"/>
      <c r="B2116" s="91"/>
    </row>
    <row r="2120" spans="1:2">
      <c r="A2120" s="90"/>
      <c r="B2120" s="91"/>
    </row>
    <row r="2122" spans="1:2">
      <c r="A2122" s="90"/>
      <c r="B2122" s="91"/>
    </row>
    <row r="2126" spans="1:2">
      <c r="B2126" s="93"/>
    </row>
    <row r="2127" spans="1:2">
      <c r="B2127" s="93"/>
    </row>
    <row r="2128" spans="1:2">
      <c r="A2128" s="92"/>
      <c r="B2128" s="93"/>
    </row>
    <row r="2133" spans="2:2">
      <c r="B2133" s="93"/>
    </row>
    <row r="2134" spans="2:2">
      <c r="B2134" s="93"/>
    </row>
    <row r="2140" spans="2:2">
      <c r="B2140" s="93"/>
    </row>
    <row r="2143" spans="2:2">
      <c r="B2143" s="93"/>
    </row>
    <row r="2149" spans="1:2">
      <c r="B2149" s="93"/>
    </row>
    <row r="2152" spans="1:2">
      <c r="A2152" s="92"/>
      <c r="B2152" s="93"/>
    </row>
    <row r="2162" spans="1:2">
      <c r="B2162" s="93"/>
    </row>
    <row r="2165" spans="1:2">
      <c r="B2165" s="93"/>
    </row>
    <row r="2169" spans="1:2">
      <c r="A2169" s="92"/>
      <c r="B2169" s="93"/>
    </row>
    <row r="2209" spans="1:2">
      <c r="A2209" s="95"/>
    </row>
    <row r="2210" spans="1:2">
      <c r="A2210" s="95"/>
      <c r="B2210" s="94"/>
    </row>
    <row r="2211" spans="1:2">
      <c r="B2211" s="94"/>
    </row>
    <row r="2212" spans="1:2">
      <c r="B2212" s="94"/>
    </row>
    <row r="2219" spans="1:2">
      <c r="B2219" s="94"/>
    </row>
    <row r="2221" spans="1:2">
      <c r="A2221" s="95"/>
      <c r="B2221" s="94"/>
    </row>
    <row r="2225" spans="1:2">
      <c r="B2225" s="94"/>
    </row>
    <row r="2229" spans="1:2">
      <c r="A2229" s="95"/>
      <c r="B2229" s="94"/>
    </row>
    <row r="2230" spans="1:2">
      <c r="B2230" s="94"/>
    </row>
    <row r="2231" spans="1:2">
      <c r="B2231" s="94"/>
    </row>
    <row r="2236" spans="1:2">
      <c r="B2236" s="94"/>
    </row>
    <row r="2247" spans="1:2">
      <c r="A2247" s="95"/>
    </row>
    <row r="2251" spans="1:2">
      <c r="B2251" s="94"/>
    </row>
    <row r="2255" spans="1:2">
      <c r="B2255" s="94"/>
    </row>
    <row r="2257" spans="1:2">
      <c r="A2257" s="96"/>
      <c r="B2257" s="97"/>
    </row>
    <row r="2258" spans="1:2">
      <c r="B2258" s="98"/>
    </row>
    <row r="2259" spans="1:2">
      <c r="B2259" s="98"/>
    </row>
    <row r="2260" spans="1:2">
      <c r="B2260" s="98"/>
    </row>
    <row r="2261" spans="1:2">
      <c r="B2261" s="98"/>
    </row>
    <row r="2264" spans="1:2">
      <c r="B2264" s="98"/>
    </row>
    <row r="2265" spans="1:2">
      <c r="B2265" s="98"/>
    </row>
    <row r="2266" spans="1:2">
      <c r="B2266" s="98"/>
    </row>
    <row r="2267" spans="1:2">
      <c r="B2267" s="99"/>
    </row>
    <row r="2268" spans="1:2">
      <c r="B2268" s="98"/>
    </row>
    <row r="2269" spans="1:2">
      <c r="B2269" s="98"/>
    </row>
    <row r="2270" spans="1:2">
      <c r="B2270" s="98"/>
    </row>
    <row r="2271" spans="1:2">
      <c r="B2271" s="98"/>
    </row>
    <row r="2272" spans="1:2">
      <c r="B2272" s="98"/>
    </row>
    <row r="2274" spans="2:2">
      <c r="B2274" s="98"/>
    </row>
    <row r="2275" spans="2:2">
      <c r="B2275" s="98"/>
    </row>
    <row r="2276" spans="2:2">
      <c r="B2276" s="98"/>
    </row>
    <row r="2277" spans="2:2">
      <c r="B2277" s="98"/>
    </row>
    <row r="2278" spans="2:2">
      <c r="B2278" s="98"/>
    </row>
    <row r="2279" spans="2:2">
      <c r="B2279" s="98"/>
    </row>
    <row r="2280" spans="2:2">
      <c r="B2280" s="98"/>
    </row>
    <row r="2281" spans="2:2">
      <c r="B2281" s="98"/>
    </row>
    <row r="2282" spans="2:2">
      <c r="B2282" s="98"/>
    </row>
    <row r="2283" spans="2:2">
      <c r="B2283" s="98"/>
    </row>
    <row r="2284" spans="2:2">
      <c r="B2284" s="98"/>
    </row>
    <row r="2285" spans="2:2">
      <c r="B2285" s="98"/>
    </row>
    <row r="2286" spans="2:2">
      <c r="B2286" s="99"/>
    </row>
    <row r="2287" spans="2:2">
      <c r="B2287" s="99"/>
    </row>
    <row r="2288" spans="2:2">
      <c r="B2288" s="99"/>
    </row>
    <row r="2289" spans="2:2">
      <c r="B2289" s="99"/>
    </row>
    <row r="2290" spans="2:2">
      <c r="B2290" s="99"/>
    </row>
    <row r="2291" spans="2:2">
      <c r="B2291" s="99"/>
    </row>
    <row r="2292" spans="2:2">
      <c r="B2292" s="99"/>
    </row>
    <row r="2293" spans="2:2">
      <c r="B2293" s="99"/>
    </row>
    <row r="2294" spans="2:2">
      <c r="B2294" s="99"/>
    </row>
    <row r="2295" spans="2:2">
      <c r="B2295" s="99"/>
    </row>
    <row r="2296" spans="2:2">
      <c r="B2296" s="99"/>
    </row>
    <row r="2297" spans="2:2">
      <c r="B2297" s="99"/>
    </row>
    <row r="2298" spans="2:2">
      <c r="B2298" s="99"/>
    </row>
    <row r="2299" spans="2:2">
      <c r="B2299" s="99"/>
    </row>
    <row r="2300" spans="2:2">
      <c r="B2300" s="99"/>
    </row>
    <row r="2301" spans="2:2">
      <c r="B2301" s="99"/>
    </row>
    <row r="2302" spans="2:2">
      <c r="B2302" s="99"/>
    </row>
  </sheetData>
  <sortState xmlns:xlrd2="http://schemas.microsoft.com/office/spreadsheetml/2017/richdata2" ref="A2:B95">
    <sortCondition ref="B77:B95"/>
  </sortState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2022-04-06T03:32:32Z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