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NameTranslate\"/>
    </mc:Choice>
  </mc:AlternateContent>
  <xr:revisionPtr revIDLastSave="0" documentId="13_ncr:1_{37EF89AE-8CAC-4FEE-89F6-DFD42AAC31B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<sst xmlns="http://schemas.openxmlformats.org/spreadsheetml/2006/main" count="828" uniqueCount="786">
  <si>
    <t>Japanese</t>
  </si>
  <si>
    <t>English</t>
  </si>
  <si>
    <t>シスコ</t>
  </si>
  <si>
    <t>Cisco</t>
  </si>
  <si>
    <t>ごろグラ</t>
  </si>
  <si>
    <t>Gorogura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</si>
  <si>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</si>
  <si>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</si>
  <si>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</si>
  <si>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</si>
  <si>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</si>
  <si>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</si>
  <si>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</si>
  <si>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</si>
  <si>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</si>
  <si>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</si>
  <si>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</si>
  <si>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Baby Star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</si>
  <si>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</si>
  <si>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</si>
  <si>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</si>
  <si>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</si>
  <si>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</si>
  <si>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</si>
  <si>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</si>
  <si>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</si>
  <si>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</si>
  <si>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</si>
  <si>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</si>
  <si>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</si>
  <si>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</si>
  <si>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</si>
  <si>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</si>
  <si>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</si>
  <si>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</si>
  <si>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</si>
  <si>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</si>
  <si>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</si>
  <si>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</si>
  <si>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</si>
  <si>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</si>
  <si>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</si>
  <si>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</si>
  <si>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</si>
  <si>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</si>
  <si>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</si>
  <si>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</si>
  <si>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</si>
  <si>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</si>
  <si>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</si>
  <si>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</si>
  <si>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</si>
  <si>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</si>
  <si>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</si>
  <si>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</si>
  <si>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</si>
  <si>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</si>
  <si>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</si>
  <si>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</si>
  <si>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</si>
  <si>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</si>
  <si>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</si>
  <si>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</si>
  <si>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</si>
  <si>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</si>
  <si>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</si>
  <si>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</si>
  <si>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</si>
  <si>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</si>
  <si>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</si>
  <si>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</si>
  <si>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</si>
  <si>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</si>
  <si>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</si>
  <si>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</si>
  <si>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</si>
  <si>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</si>
  <si>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</si>
  <si>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</si>
  <si>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</si>
  <si>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</si>
  <si>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</si>
  <si>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</si>
  <si>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</si>
  <si>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</si>
  <si>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</si>
  <si>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</si>
  <si>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</si>
  <si>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Puccho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</si>
  <si>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</si>
  <si>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</si>
  <si>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</si>
  <si>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</si>
  <si>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</si>
  <si>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</si>
  <si>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</si>
  <si>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</si>
  <si>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</si>
  <si>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</si>
  <si>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</si>
  <si>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</si>
  <si>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</si>
  <si>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</si>
  <si>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</si>
  <si>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</si>
  <si>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</si>
  <si>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</si>
  <si>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</si>
  <si>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</si>
  <si>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</si>
  <si>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</si>
  <si>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</si>
  <si>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</si>
  <si>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</si>
  <si>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</si>
  <si>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</si>
  <si>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</si>
  <si>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</si>
  <si>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</si>
  <si>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</si>
  <si>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</si>
  <si>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</si>
  <si>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Scorn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</si>
  <si>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</si>
  <si>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</si>
  <si>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</si>
  <si>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</si>
  <si>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</si>
  <si>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</si>
  <si>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</si>
  <si>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</si>
  <si>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</si>
  <si>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</si>
  <si>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</si>
  <si>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</si>
  <si>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</si>
  <si>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</si>
  <si>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</si>
  <si>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</si>
  <si>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</si>
  <si>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</si>
  <si>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</si>
  <si>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</si>
  <si>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</si>
  <si>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</si>
  <si>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</si>
  <si>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</si>
  <si>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</si>
  <si>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</si>
  <si>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</si>
  <si>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</si>
  <si>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</si>
  <si>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</si>
  <si>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</si>
  <si>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</si>
  <si>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</si>
  <si>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</si>
  <si>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</si>
  <si>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</si>
  <si>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</si>
  <si>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</si>
  <si>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</si>
  <si>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Blendy</t>
  </si>
  <si>
    <t>アミノバイタル</t>
  </si>
  <si>
    <t>Amino Vital</t>
  </si>
  <si>
    <t>アミノＶ</t>
  </si>
  <si>
    <t>伊右衛門</t>
  </si>
  <si>
    <t>Iyemon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</si>
  <si>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</si>
  <si>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</si>
  <si>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</si>
  <si>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</si>
  <si>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</si>
  <si>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</si>
  <si>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</si>
  <si>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</si>
  <si>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</si>
  <si>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</si>
  <si>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</si>
  <si>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</si>
  <si>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</si>
  <si>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</si>
  <si>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</si>
  <si>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</si>
  <si>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</si>
  <si>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</si>
  <si>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</si>
  <si>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</si>
  <si>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</si>
  <si>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</si>
  <si>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</si>
  <si>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</si>
  <si>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</si>
  <si>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</si>
  <si>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</si>
  <si>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</si>
  <si>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</si>
  <si>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TableMark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</si>
  <si>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</si>
  <si>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</si>
  <si>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</si>
  <si>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</si>
  <si>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</si>
  <si>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</si>
  <si>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</si>
  <si>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</si>
  <si>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</si>
  <si>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</si>
  <si>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</si>
  <si>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</si>
  <si>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</si>
  <si>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Ozack</t>
  </si>
  <si>
    <t>ニュータッチ</t>
  </si>
  <si>
    <t>Newtouch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</si>
  <si>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</si>
  <si>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</si>
  <si>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</si>
  <si>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</si>
  <si>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</si>
  <si>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</si>
  <si>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</si>
  <si>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</si>
  <si>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</si>
  <si>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</si>
  <si>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</si>
  <si>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</si>
  <si>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</si>
  <si>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</si>
  <si>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</si>
  <si>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</si>
  <si>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</si>
  <si>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</si>
  <si>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Maxim</t>
  </si>
  <si>
    <t>ドトール</t>
  </si>
  <si>
    <t>Doutor</t>
  </si>
  <si>
    <t>シスコーン</t>
  </si>
  <si>
    <t>Ciscorn</t>
  </si>
  <si>
    <t>Natori Cheetara</t>
  </si>
  <si>
    <t>なとり チータラ</t>
  </si>
  <si>
    <t>なとり JP</t>
  </si>
  <si>
    <t>Natori JUSTPACK</t>
  </si>
  <si>
    <t>なとり JPチータラ</t>
  </si>
  <si>
    <t>Natori JUSTPACK Cheetara</t>
  </si>
  <si>
    <t>なとり MY</t>
  </si>
  <si>
    <t>Natori My Happy Value</t>
  </si>
  <si>
    <t>石垣</t>
  </si>
  <si>
    <t>Ishigaki</t>
  </si>
  <si>
    <t>コカコーラ 檸檬堂</t>
  </si>
  <si>
    <t>Coca Cola Lemon-Dou</t>
  </si>
  <si>
    <t>寶 丸おろし</t>
  </si>
  <si>
    <t>Takara Maru Oroshi</t>
  </si>
  <si>
    <t>大塚 マッチ</t>
  </si>
  <si>
    <t>Otsuka Match</t>
  </si>
  <si>
    <t>贅沢な珈琲RC</t>
  </si>
  <si>
    <t>Luxury Coffee Shop Regular Coffee</t>
  </si>
  <si>
    <t>AGF 森彦の時間</t>
  </si>
  <si>
    <t>AGF Morihico Time</t>
  </si>
  <si>
    <t>森永 ブレミー</t>
  </si>
  <si>
    <t>Morinaga Blemy</t>
  </si>
  <si>
    <t>おこめ心地</t>
  </si>
  <si>
    <t>Okome Gokochi</t>
  </si>
  <si>
    <t>ひとくち歌舞伎揚</t>
  </si>
  <si>
    <t>Hitokuchi Kabukiage</t>
  </si>
  <si>
    <t>Blendy The Litre</t>
  </si>
  <si>
    <t>AGF カフェラトリー</t>
  </si>
  <si>
    <t>ブレンディ ポーションティー</t>
  </si>
  <si>
    <t>Blendy Potion Tea</t>
  </si>
  <si>
    <t>ブレンディ ナチューム</t>
  </si>
  <si>
    <t>Blendy Natume</t>
  </si>
  <si>
    <t>日清 おうちスイーツ</t>
  </si>
  <si>
    <t>Nissin Home Sweets</t>
  </si>
  <si>
    <t>日東</t>
  </si>
  <si>
    <t>Nittoh</t>
  </si>
  <si>
    <t>ポッカS</t>
  </si>
  <si>
    <t xml:space="preserve">ポッカS 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</si>
  <si>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</si>
  <si>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</si>
  <si>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</si>
  <si>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</si>
  <si>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</si>
  <si>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</si>
  <si>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アサヒ 月庵</t>
  </si>
  <si>
    <t>Asahi Getsuan</t>
  </si>
  <si>
    <t>アサヒ 樽ハイ倶楽部</t>
  </si>
  <si>
    <t>Asahi Taruhai Club</t>
  </si>
  <si>
    <t>UCC Tea Time</t>
  </si>
  <si>
    <t>UCC Coffee Life</t>
  </si>
  <si>
    <t>UCC Gold Special</t>
  </si>
  <si>
    <t>マルちゃん 正麺カップ</t>
  </si>
  <si>
    <t>Maruchan Seimen Cup</t>
  </si>
  <si>
    <t>Supervised by Mikasa</t>
  </si>
  <si>
    <t>みかさ監修</t>
  </si>
  <si>
    <t>日清ラ王</t>
  </si>
  <si>
    <t>日清 ラ王</t>
  </si>
  <si>
    <t>Nissin RAOH</t>
  </si>
  <si>
    <t>お椀で食べる</t>
  </si>
  <si>
    <t>Owan de Taberu</t>
  </si>
  <si>
    <t>日清のどん兵衛</t>
  </si>
  <si>
    <t>UCC Craftsmen Coffee</t>
  </si>
  <si>
    <t>日清 麺職人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</si>
  <si>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</si>
  <si>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</si>
  <si>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</si>
  <si>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</si>
  <si>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</si>
  <si>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</si>
  <si>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</si>
  <si>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UFO 濃い濃い</t>
  </si>
  <si>
    <t>日清 汁なしどん兵衛</t>
  </si>
  <si>
    <t>Nissin No Soup Donbei</t>
  </si>
  <si>
    <t>日清 汁なし</t>
  </si>
  <si>
    <t>Nissin No Soup</t>
  </si>
  <si>
    <t>日清滝沢更科</t>
  </si>
  <si>
    <t>Nissin Takizawa Sarashina</t>
  </si>
  <si>
    <t>日清 川田讃岐</t>
  </si>
  <si>
    <t>日清川田讃岐</t>
  </si>
  <si>
    <t>Nissin Kawada Sanuki</t>
  </si>
  <si>
    <t>マ・マー パスタテーブル</t>
  </si>
  <si>
    <t>Ma Ma Pasta Table</t>
  </si>
  <si>
    <t>マ・マーパスタテーブル</t>
  </si>
  <si>
    <t>マ・マー 早ゆで</t>
  </si>
  <si>
    <t>Ma Ma Fast Boil</t>
  </si>
  <si>
    <t>大塚 ボンカレー</t>
  </si>
  <si>
    <t>Otsuka Bon Curry</t>
  </si>
  <si>
    <t>大塚ボンカレー</t>
  </si>
  <si>
    <t>大塚 ソイジョイ</t>
  </si>
  <si>
    <t>Otsuka Soyjoy</t>
  </si>
  <si>
    <t>大塚ソイジョイ</t>
  </si>
  <si>
    <t>大塚 カロリーメイトブロック</t>
  </si>
  <si>
    <t>Otsuka Calorie Mate Block</t>
  </si>
  <si>
    <t>大塚カロリーメイトブロック</t>
  </si>
  <si>
    <t>大塚 カロリーメイト</t>
  </si>
  <si>
    <t>大塚カロリーメイト</t>
  </si>
  <si>
    <t>Otsuka Calorie Mate</t>
  </si>
  <si>
    <t>味の素 ピュアセレクトマヨ</t>
  </si>
  <si>
    <t>Ajinomoto Pure Select Mayo</t>
  </si>
  <si>
    <t>味の素ピュアセレクトマヨ</t>
  </si>
  <si>
    <t>QBBおうちDE居酒屋</t>
  </si>
  <si>
    <t>ニュータッチ凄麺</t>
  </si>
  <si>
    <t>Newtouch Sugomen</t>
  </si>
  <si>
    <t>ニュータッチ 凄麺</t>
  </si>
  <si>
    <t>フレーバーアーモンド</t>
  </si>
  <si>
    <t>Flavored Almonds</t>
  </si>
  <si>
    <t>コスタコーヒー</t>
  </si>
  <si>
    <t>Costa Coffee</t>
  </si>
  <si>
    <t>贅沢な珈琲店RC</t>
  </si>
  <si>
    <t>エース スーパーカップ</t>
  </si>
  <si>
    <t>Acecook Super Cup</t>
  </si>
  <si>
    <t>エーススーパーカップ</t>
  </si>
  <si>
    <t>エース タテ型飲み干す一杯</t>
  </si>
  <si>
    <t>Acecook Nomihosu Ippai</t>
  </si>
  <si>
    <t>エースタテ型飲み干す一杯</t>
  </si>
  <si>
    <t>エース タテL飲み干す一杯</t>
  </si>
  <si>
    <t>ライトツナ</t>
  </si>
  <si>
    <t>Light Tuna</t>
  </si>
  <si>
    <t>ライトツナスーパーノンオイル</t>
  </si>
  <si>
    <t>Light Tuna Super Non Oil</t>
  </si>
  <si>
    <t>国産ライトツナ</t>
  </si>
  <si>
    <t>国産ライトツナアイフレーク</t>
  </si>
  <si>
    <t>アサヒG バランスアップ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</si>
  <si>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</si>
  <si>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</si>
  <si>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</si>
  <si>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</si>
  <si>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</si>
  <si>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</si>
  <si>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味の素 こめ油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</si>
  <si>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</si>
  <si>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</si>
  <si>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</si>
  <si>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</si>
  <si>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</si>
  <si>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</si>
  <si>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</si>
  <si>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</si>
  <si>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</si>
  <si>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ハート DPプリキュア</t>
  </si>
  <si>
    <t>Heart Delicious Party Precure</t>
  </si>
  <si>
    <t>ハート TRプリキュア</t>
  </si>
  <si>
    <t>ブレンディ ポーション</t>
  </si>
  <si>
    <t>Blendy Potion</t>
  </si>
  <si>
    <t>ブレンディポーション</t>
  </si>
  <si>
    <t>贅沢な珈琲</t>
  </si>
  <si>
    <t>Luxury Coffee</t>
  </si>
  <si>
    <t>AGF 贅沢な珈琲店</t>
  </si>
  <si>
    <t>AGF Luxury Coffee Shop</t>
  </si>
  <si>
    <t>ブレンディ ザリットル</t>
  </si>
  <si>
    <t>ブレンディザリットル</t>
  </si>
  <si>
    <t>アミノバイタル」</t>
  </si>
  <si>
    <t>サントリー 翠 ジンソーダ</t>
  </si>
  <si>
    <t>Suntory Sui Gin Soda</t>
  </si>
  <si>
    <t>Discerning Bar Lemon Sour</t>
  </si>
  <si>
    <t>つぶ野菜</t>
  </si>
  <si>
    <t>Tsubu Yasai</t>
  </si>
  <si>
    <t>リコピンリッチ野菜1日分+</t>
  </si>
  <si>
    <t>Lycopene Rich Yasai Ichinichi+</t>
  </si>
  <si>
    <t>UCC 水出し</t>
  </si>
  <si>
    <t>UCC Mizudashi</t>
  </si>
  <si>
    <t>マルちゃん 本気盛</t>
  </si>
  <si>
    <t>Maruchan Honki</t>
  </si>
  <si>
    <t>職人の珈琲ドリップ</t>
  </si>
  <si>
    <t>Craftsmen Coffee Drip</t>
  </si>
  <si>
    <t>UCC ザ・ブレンド</t>
  </si>
  <si>
    <t>UCC The Blend</t>
  </si>
  <si>
    <t>マルちゃん 正麺</t>
  </si>
  <si>
    <t>Maruchan Seimen</t>
  </si>
  <si>
    <t>グミのわ</t>
  </si>
  <si>
    <t>Gummy Ring</t>
  </si>
  <si>
    <t>天乃屋 ぷち歌舞伎揚</t>
  </si>
  <si>
    <t>Amanoya Petit Kabukiage</t>
  </si>
  <si>
    <t>天乃屋 ひとくち歌舞伎揚</t>
  </si>
  <si>
    <t>Amanoya Hitokuchi Kabukiage</t>
  </si>
  <si>
    <t>マルハ くだものたのしい</t>
  </si>
  <si>
    <t>Maruha Kudamono Tanoshii</t>
  </si>
  <si>
    <t>マルハくだものたのしい</t>
  </si>
  <si>
    <t>ハート ねりチュー</t>
  </si>
  <si>
    <t>Heart Nerichu</t>
  </si>
  <si>
    <t>ベビースターごほうび気分</t>
  </si>
  <si>
    <t>Baby Star Rewarding Mood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</si>
  <si>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</si>
  <si>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</si>
  <si>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</si>
  <si>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</si>
  <si>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</si>
  <si>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</si>
  <si>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</si>
  <si>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</si>
  <si>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</si>
  <si>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</si>
  <si>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</si>
  <si>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</si>
  <si>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</si>
  <si>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</si>
  <si>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Tabekko Animal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</si>
  <si>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</si>
  <si>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</si>
  <si>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</si>
  <si>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</si>
  <si>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</si>
  <si>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</si>
  <si>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</si>
  <si>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キー</t>
  </si>
  <si>
    <t>Key Coffee</t>
  </si>
  <si>
    <t>伊藤園</t>
  </si>
  <si>
    <t>Itoen</t>
  </si>
  <si>
    <t>お~いお茶</t>
  </si>
  <si>
    <t>Oi Ocha</t>
  </si>
  <si>
    <t>タリーズ</t>
  </si>
  <si>
    <t>Tully's</t>
  </si>
  <si>
    <t>エルビー</t>
  </si>
  <si>
    <t>Elbee</t>
  </si>
  <si>
    <t>マウントレーニア</t>
  </si>
  <si>
    <t>Mount Rainier</t>
  </si>
  <si>
    <t>リプトン ティー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</si>
  <si>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</si>
  <si>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</si>
  <si>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</si>
  <si>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</si>
  <si>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</si>
  <si>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</si>
  <si>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</si>
  <si>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</si>
  <si>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</si>
  <si>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</si>
  <si>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</si>
  <si>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名糖 ワンズバー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</si>
  <si>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</si>
  <si>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</si>
  <si>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</si>
  <si>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</si>
  <si>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</si>
  <si>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</si>
  <si>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</si>
  <si>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</si>
  <si>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</si>
  <si>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</si>
  <si>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</si>
  <si>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三立 源氏パイ</t>
  </si>
  <si>
    <t>Sanritsu Genji Pie</t>
  </si>
  <si>
    <t>春日井</t>
  </si>
  <si>
    <t>Kasugai</t>
  </si>
  <si>
    <t>春日井 キシリクリスタル</t>
  </si>
  <si>
    <t>Kasugai Xylicrystal</t>
  </si>
  <si>
    <t>東洋ナッツ</t>
  </si>
  <si>
    <t>Toyo Nut</t>
  </si>
  <si>
    <t>浪花屋 サラピーナ</t>
  </si>
  <si>
    <t>Naniwaya Sarapina</t>
  </si>
  <si>
    <t>大黒</t>
  </si>
  <si>
    <t>Daikoku</t>
  </si>
  <si>
    <t>極洋</t>
  </si>
  <si>
    <t>Kyokuyo</t>
  </si>
  <si>
    <t>お~いお茶 濃い茶</t>
  </si>
  <si>
    <t>Oi Ocha Strong Green Tea</t>
  </si>
  <si>
    <t>お~いお茶 緑茶</t>
  </si>
  <si>
    <t>Oi Ocha Green Tea</t>
  </si>
  <si>
    <t>香り逸品ジャスミンティー</t>
  </si>
  <si>
    <t>Fragrant Jasmine Tea</t>
  </si>
  <si>
    <t>ブルボン 牛乳でおいしく</t>
  </si>
  <si>
    <t>Bourbon Delicious with Milk</t>
  </si>
  <si>
    <t>アサヒ スーパードライ</t>
  </si>
  <si>
    <t>Asahi Super Dry</t>
  </si>
  <si>
    <t>ネスレ</t>
  </si>
  <si>
    <t>Nestle</t>
  </si>
  <si>
    <t>ネスレ ゴールドブレンド</t>
  </si>
  <si>
    <t>Nestle Gold Blend</t>
  </si>
  <si>
    <t>フルタ チョコエッグ</t>
  </si>
  <si>
    <t>Furuta Choco Egg</t>
  </si>
  <si>
    <t>東ハト ハーベスト</t>
  </si>
  <si>
    <t>Tohato Harvest</t>
  </si>
  <si>
    <t>不二家ルック</t>
  </si>
  <si>
    <t>Fujiya Look</t>
  </si>
  <si>
    <t>不二家 ルック</t>
  </si>
  <si>
    <t>ブルボン プチ</t>
  </si>
  <si>
    <t>Bourbon Petit</t>
  </si>
  <si>
    <t>ブルボン 満たされ果実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</si>
  <si>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</si>
  <si>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</si>
  <si>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</si>
  <si>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</si>
  <si>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</si>
  <si>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</si>
  <si>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</si>
  <si>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</si>
  <si>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</si>
  <si>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</si>
  <si>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ハウス とんがりコーン</t>
  </si>
  <si>
    <t>ドンタコス</t>
  </si>
  <si>
    <t>Don Tacos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</si>
  <si>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</si>
  <si>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</si>
  <si>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</si>
  <si>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</si>
  <si>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</si>
  <si>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</si>
  <si>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</si>
  <si>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</si>
  <si>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</si>
  <si>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</si>
  <si>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岩塚 かるカロ</t>
  </si>
  <si>
    <t>Iwatsuka Carucaro</t>
  </si>
  <si>
    <t>ロッテ クランキー</t>
  </si>
  <si>
    <t>Lotte Crunky</t>
  </si>
  <si>
    <t>ロッテ 紗々</t>
  </si>
  <si>
    <t>Lotte Sasha</t>
  </si>
  <si>
    <t>ロッテ パイの実</t>
  </si>
  <si>
    <t>Lotte Pie No Mi</t>
  </si>
  <si>
    <t>ロッテ カスタードケーキ</t>
  </si>
  <si>
    <t>Lotte Custard Cake</t>
  </si>
  <si>
    <t>YBC ノアール</t>
  </si>
  <si>
    <t>YBC Noir</t>
  </si>
  <si>
    <t>YBC レモンパック</t>
  </si>
  <si>
    <t>YBC Lemon Pack</t>
  </si>
  <si>
    <t>YBC エアリアル</t>
  </si>
  <si>
    <t>YBC Aerial</t>
  </si>
  <si>
    <t>ミヤト 鬼平糖</t>
  </si>
  <si>
    <t>Miyato Oniheitou</t>
  </si>
  <si>
    <t>ミヤト 本造り</t>
  </si>
  <si>
    <t>Miyato Honzukuri</t>
  </si>
  <si>
    <t>ぼんち 綱揚あられ</t>
  </si>
  <si>
    <t>Bonchi Tsunaage Arare</t>
  </si>
  <si>
    <t>ぼんち ポンスケ</t>
  </si>
  <si>
    <t>Bonchi Ponsuke</t>
  </si>
  <si>
    <t>カンロ ピュレグミ</t>
  </si>
  <si>
    <t>Kanro Pure Gummy</t>
  </si>
  <si>
    <t>リカルデント</t>
  </si>
  <si>
    <t>Recaldent</t>
  </si>
  <si>
    <t xml:space="preserve">アサヒG </t>
  </si>
  <si>
    <t>Tongari Corn</t>
  </si>
  <si>
    <t>House Tongari Corn</t>
  </si>
  <si>
    <t>カルビー 堅あげポテト</t>
  </si>
  <si>
    <t>Calbee Kataage Potato</t>
  </si>
  <si>
    <t>(や)</t>
  </si>
  <si>
    <t>明治 きのこたけのこ</t>
  </si>
  <si>
    <t>Meiji Kinoko Takenoko</t>
  </si>
  <si>
    <t>明治 たけのこの里</t>
  </si>
  <si>
    <t>Meiji Takenoko no Sato</t>
  </si>
  <si>
    <t>明治 きのこの山</t>
  </si>
  <si>
    <t>Meiji Kinoko No Yama</t>
  </si>
  <si>
    <t>明治 果汁グミ</t>
  </si>
  <si>
    <t>Meiji Juicy Gummy</t>
  </si>
  <si>
    <t>吉村甘露堂</t>
  </si>
  <si>
    <t>Yoshimura</t>
  </si>
  <si>
    <t>やおきん ぎゅ~牛</t>
  </si>
  <si>
    <t>Yaokin Gyu-Beef</t>
  </si>
  <si>
    <t>ブルボン じゃがバリ</t>
  </si>
  <si>
    <t>Bourbon Jagabari</t>
  </si>
  <si>
    <t>なとり たっぷり自慢</t>
  </si>
  <si>
    <t>Natori Tappuri Jishin</t>
  </si>
  <si>
    <t>い・ろ・は・す</t>
  </si>
  <si>
    <t>I LOHAS</t>
  </si>
  <si>
    <t>Sokenbicha</t>
  </si>
  <si>
    <t>爽健美茶</t>
  </si>
  <si>
    <t>カゴメ 野菜生活</t>
  </si>
  <si>
    <t>Kagome Vegetable Life</t>
  </si>
  <si>
    <t>カゴメ</t>
  </si>
  <si>
    <t>Kagome</t>
  </si>
  <si>
    <t>ポッキー贅沢仕立て</t>
  </si>
  <si>
    <t>Pocky Luxury</t>
  </si>
  <si>
    <t>ポッキー</t>
  </si>
  <si>
    <t>Pocky</t>
  </si>
  <si>
    <t>扇雀飴</t>
  </si>
  <si>
    <t>Senjakuame</t>
  </si>
  <si>
    <t>ヤマサ</t>
  </si>
  <si>
    <t>Yamasa</t>
  </si>
  <si>
    <t>丸松</t>
  </si>
  <si>
    <t>Marumatsu</t>
  </si>
  <si>
    <t>マルちゃん 冷し中華スープ</t>
  </si>
  <si>
    <t>Maruchan Chilled Chinese Soup</t>
  </si>
  <si>
    <t>ニッスイ スイスイオープン</t>
  </si>
  <si>
    <t>Nissui SuiSui Open</t>
  </si>
  <si>
    <t>ラッキーミー</t>
  </si>
  <si>
    <t>Lucky Me</t>
  </si>
  <si>
    <t>ラッキーミー パンシットカントン</t>
  </si>
  <si>
    <t>Lucky Me Pancit Canton</t>
  </si>
  <si>
    <t>キー グランドテイスト</t>
  </si>
  <si>
    <t>Key Coffee Grand Taste</t>
  </si>
  <si>
    <t>ダイドー クラフト</t>
  </si>
  <si>
    <t>DyDo Craft</t>
  </si>
  <si>
    <t>ギンビス</t>
  </si>
  <si>
    <t>Ginbis</t>
  </si>
  <si>
    <t>でん六</t>
  </si>
  <si>
    <t>Denroku</t>
  </si>
  <si>
    <t>壮関</t>
  </si>
  <si>
    <t>Sokan</t>
  </si>
  <si>
    <t>でん六 ポリッピー</t>
  </si>
  <si>
    <t>Denroku Porippy</t>
  </si>
  <si>
    <t>サントリー 伊右衛門</t>
  </si>
  <si>
    <t>Suntory Iyemon</t>
  </si>
  <si>
    <t>コカ・コーラ 檸檬堂</t>
  </si>
  <si>
    <t>伊藤園 1日分の野菜</t>
  </si>
  <si>
    <t>Itoen 1 Day's Worth of Vegetables</t>
  </si>
  <si>
    <t>小岩井 ぬる</t>
  </si>
  <si>
    <t>Koiwai Spread</t>
  </si>
  <si>
    <t>酒悦</t>
  </si>
  <si>
    <t>Shuetsu</t>
  </si>
  <si>
    <t>バヤリース</t>
  </si>
  <si>
    <t>Bireley's</t>
  </si>
  <si>
    <t>アサヒ フルーツァー</t>
  </si>
  <si>
    <t>Asahi Fruitzer</t>
  </si>
  <si>
    <t>マルちゃん 麺づくり</t>
  </si>
  <si>
    <t>Maruchan Menzukuri</t>
  </si>
  <si>
    <t>マルちゃん ズバーン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</si>
  <si>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</si>
  <si>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</si>
  <si>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</si>
  <si>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</si>
  <si>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</si>
  <si>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</si>
  <si>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エース 飲み干す一杯</t>
  </si>
  <si>
    <t>エース タテ型飲み干す</t>
  </si>
  <si>
    <t>アサヒG 1本満足バー</t>
  </si>
  <si>
    <t>Asahi Satisfied with One Bar</t>
  </si>
  <si>
    <t>アサヒG クリーム玄米ブラン</t>
  </si>
  <si>
    <t>Asahi Cream Brown Rice Blanc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</si>
  <si>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</si>
  <si>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</si>
  <si>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</si>
  <si>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</si>
  <si>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</si>
  <si>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</si>
  <si>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</si>
  <si>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</si>
  <si>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</si>
  <si>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</si>
  <si>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</si>
  <si>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不二家 カントリー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</si>
  <si>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</si>
  <si>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</si>
  <si>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</si>
  <si>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</si>
  <si>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</si>
  <si>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</si>
  <si>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</si>
  <si>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</si>
  <si>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</si>
  <si>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</si>
  <si>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</si>
  <si>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</si>
  <si>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</si>
  <si>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</si>
  <si>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Craft Boss</t>
  </si>
  <si>
    <t>Sanritsu Couque D'asses</t>
  </si>
  <si>
    <t>三立 クックダッセ</t>
  </si>
  <si>
    <t>ロッテ チョコパイ</t>
  </si>
  <si>
    <t>Lotte Choco Pie</t>
  </si>
  <si>
    <t>ロッテ ゼロシュガーフリーケーキ</t>
  </si>
  <si>
    <t>Lotte Zero Sugar Free Cake</t>
  </si>
  <si>
    <t>ロッテゼロシュガーフリーケーキ</t>
  </si>
  <si>
    <t>オリヒロ　蒟蒻ゼリー</t>
  </si>
  <si>
    <t>Orihiro Konnyaku Jelly</t>
  </si>
  <si>
    <t>オリヒロ　ぷるんと蒟蒻ゼリー</t>
  </si>
  <si>
    <t>オリヒロ蒟蒻ゼリー</t>
  </si>
  <si>
    <t>オリヒロぷるんと蒟蒻ゼリー</t>
  </si>
  <si>
    <t>味覚糖　シゲキックス</t>
  </si>
  <si>
    <t>Mikakuto Shigekix</t>
  </si>
  <si>
    <t>味覚糖</t>
  </si>
  <si>
    <t>Mikakuto</t>
  </si>
  <si>
    <t>YBC ルヴァンC</t>
  </si>
  <si>
    <t>YBC ルヴァンCクランチ</t>
  </si>
  <si>
    <t>YBC Levain Classical</t>
  </si>
  <si>
    <t>YBC Levain Classical Crunch</t>
  </si>
  <si>
    <t>ノーベル ペタグー</t>
  </si>
  <si>
    <t>Nobel Petagoo</t>
  </si>
  <si>
    <t>YBC ルヴァンミニ</t>
  </si>
  <si>
    <t>YBC Levain Mini</t>
  </si>
  <si>
    <t>フリトレー ドラゴンポテト</t>
  </si>
  <si>
    <t>Frito Lay Dragon Potato</t>
  </si>
  <si>
    <t>フリトレー マイクポップコーン</t>
  </si>
  <si>
    <t>Frito Lay Mike Popcorn</t>
  </si>
  <si>
    <t>カンロ リベロス</t>
  </si>
  <si>
    <t>Kanro Reberos</t>
  </si>
  <si>
    <t>ポッカS がぶ飲み</t>
  </si>
  <si>
    <t>Pokka Sapporo Gabunomi</t>
  </si>
  <si>
    <t>三ツ矢クラフト</t>
  </si>
  <si>
    <t>Mitsuya Craft</t>
  </si>
  <si>
    <t>サッポロ一番</t>
  </si>
  <si>
    <t>Sapporo Ichiban</t>
  </si>
  <si>
    <t>サッポロ 一番</t>
  </si>
  <si>
    <t>サンヨー カップスター</t>
  </si>
  <si>
    <t>Sanyo Cup Star</t>
  </si>
  <si>
    <t>QBB おいしく健康</t>
  </si>
  <si>
    <t>QBB Delicious Health</t>
  </si>
  <si>
    <t>Acecook Soup Harusame</t>
  </si>
  <si>
    <t>エース スープはるさめ</t>
  </si>
  <si>
    <t>サンヨー THE町中華</t>
  </si>
  <si>
    <t>Sanyo THE Chinese Town</t>
  </si>
  <si>
    <t>エース わかめ</t>
  </si>
  <si>
    <t>Acecook Wakame</t>
  </si>
  <si>
    <t>エース COCO壱番屋</t>
  </si>
  <si>
    <t>サンヨー にんべん</t>
  </si>
  <si>
    <t>Sanyo Ninben</t>
  </si>
  <si>
    <t>サントリー天然水</t>
  </si>
  <si>
    <t>Suntory Tennensui</t>
  </si>
  <si>
    <t>サントリー 天然水</t>
  </si>
  <si>
    <t>天然水</t>
  </si>
  <si>
    <t>Tennensui</t>
  </si>
  <si>
    <t>カルビー チーズビット</t>
  </si>
  <si>
    <t>Calbee Cheese Bit</t>
  </si>
  <si>
    <t>カルビー かっぱえびせん</t>
  </si>
  <si>
    <t>Calbee Kappa Ebisen</t>
  </si>
  <si>
    <t>カルビー フルグラ</t>
  </si>
  <si>
    <t>Calbee Frugra</t>
  </si>
  <si>
    <t>松竹梅白壁蔵</t>
  </si>
  <si>
    <t>Shochikubai Shirakabegura</t>
  </si>
  <si>
    <t>松竹梅</t>
  </si>
  <si>
    <t>Shochikubai</t>
  </si>
  <si>
    <t>マルちゃん 縦型ビッグ</t>
  </si>
  <si>
    <t>Maruchan Vertical Big</t>
  </si>
  <si>
    <t>一平ちゃん夜店の焼そば</t>
  </si>
  <si>
    <t>Ippei-chan Night Shop Yakisoba</t>
  </si>
  <si>
    <t>日清 U.F.O.濃い濃い</t>
  </si>
  <si>
    <t>Nissin UFO Rich</t>
  </si>
  <si>
    <t>菅野</t>
  </si>
  <si>
    <t>Kanno</t>
  </si>
  <si>
    <t>森永 うまイチュウ</t>
  </si>
  <si>
    <t>Morinaga Umai-Chew</t>
  </si>
  <si>
    <t>森永 濃いチュウ</t>
  </si>
  <si>
    <t>Morinaga Koi-Chew</t>
  </si>
  <si>
    <t>ブルボン アルフォート</t>
  </si>
  <si>
    <t>Bourbon Alfort</t>
  </si>
  <si>
    <t>Bourbon Chocolat Blanchul</t>
  </si>
  <si>
    <t>ブルボン ショコラブランチュール</t>
  </si>
  <si>
    <t>森永 スパークリング甘酒</t>
  </si>
  <si>
    <t>Morinaga Sparkling Amazake</t>
  </si>
  <si>
    <t>ライオン</t>
  </si>
  <si>
    <t>Lion</t>
  </si>
  <si>
    <t>ライオン 夏</t>
  </si>
  <si>
    <t>Lion Summer</t>
  </si>
  <si>
    <t>森永 あたりつき</t>
  </si>
  <si>
    <t>Morinaga Atari-tsuki</t>
  </si>
  <si>
    <t>森永 あたりつき小枝</t>
  </si>
  <si>
    <t>Morinaga Atari-tsuki Koeda</t>
  </si>
  <si>
    <t>森永 小枝</t>
  </si>
  <si>
    <t>Morinaga Koeda</t>
  </si>
  <si>
    <t>Acecook Coco Ichibanya</t>
  </si>
  <si>
    <t>MM</t>
  </si>
  <si>
    <t>アクエリアス</t>
  </si>
  <si>
    <t>Aquarius</t>
  </si>
  <si>
    <t>森永 あたりつきダース</t>
  </si>
  <si>
    <t>Morinaga Atari-tsuki Dars</t>
  </si>
  <si>
    <t>ブルボン ショコラエリーゼ</t>
  </si>
  <si>
    <t>Bourbon Chocolate Elise</t>
  </si>
  <si>
    <t>森永 ハイソフト</t>
  </si>
  <si>
    <t>Morinaga Hi-SOFT</t>
  </si>
  <si>
    <t>森永 あたりつきチョコボール</t>
  </si>
  <si>
    <t>Morinaga Atari-tsuki Chocoball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</si>
</sst>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72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 applyAlignment="1">
      <alignment wrapText="1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74" fillId="0" borderId="0" xfId="0" applyFont="1">
      <alignment vertical="center"/>
    </xf>
    <xf numFmtId="0" fontId="67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69" fillId="0" borderId="0" xfId="0" applyFont="1" applyAlignment="1"/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0" fillId="0" borderId="0" xfId="0" applyFill="1">
      <alignment vertical="center"/>
    </xf>
    <xf numFmtId="0" fontId="56" fillId="0" borderId="0" xfId="0" applyFont="1" applyFill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 applyFill="1">
      <alignment vertical="center"/>
    </xf>
    <xf numFmtId="0" fontId="44" fillId="0" borderId="0" xfId="0" applyFont="1">
      <alignment vertical="center"/>
    </xf>
    <xf numFmtId="0" fontId="0" fillId="0" borderId="0" xfId="0" applyBorder="1">
      <alignment vertical="center"/>
    </xf>
    <xf numFmtId="0" fontId="44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1" fillId="0" borderId="0" xfId="0" applyFont="1">
      <alignment vertical="center"/>
    </xf>
    <xf numFmtId="0" fontId="41" fillId="0" borderId="0" xfId="0" applyFont="1" applyFill="1">
      <alignment vertical="center"/>
    </xf>
    <xf numFmtId="0" fontId="38" fillId="0" borderId="0" xfId="0" applyFont="1">
      <alignment vertical="center"/>
    </xf>
    <xf numFmtId="0" fontId="68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33" fillId="0" borderId="0" xfId="0" applyFont="1">
      <alignment vertical="center"/>
    </xf>
    <xf numFmtId="0" fontId="33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31" fillId="0" borderId="0" xfId="0" applyFont="1">
      <alignment vertical="center"/>
    </xf>
    <xf numFmtId="0" fontId="31" fillId="0" borderId="0" xfId="0" applyFont="1" applyFill="1">
      <alignment vertical="center"/>
    </xf>
    <xf numFmtId="0" fontId="30" fillId="0" borderId="0" xfId="0" applyFont="1">
      <alignment vertical="center"/>
    </xf>
    <xf numFmtId="0" fontId="30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8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/>
    <xf numFmtId="0" fontId="24" fillId="0" borderId="0" xfId="0" applyFont="1">
      <alignment vertical="center"/>
    </xf>
    <xf numFmtId="0" fontId="24" fillId="0" borderId="0" xfId="0" applyFont="1" applyAlignment="1"/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74" fillId="0" borderId="0" xfId="0" applyFont="1" applyAlignment="1"/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Alignment="1"/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Fill="1" applyBorder="1">
      <alignment vertical="center"/>
    </xf>
    <xf numFmtId="0" fontId="12" fillId="0" borderId="0" xfId="0" applyFont="1" applyFill="1">
      <alignment vertical="center"/>
    </xf>
    <xf numFmtId="0" fontId="12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25" fillId="0" borderId="2" xfId="0" applyFont="1" applyBorder="1">
      <alignment vertical="center"/>
    </xf>
    <xf numFmtId="0" fontId="20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74" fillId="0" borderId="0" xfId="0" applyFont="1" applyFill="1">
      <alignment vertical="center"/>
    </xf>
    <xf numFmtId="0" fontId="12" fillId="0" borderId="0" xfId="0" applyFont="1" applyFill="1" applyAlignment="1"/>
    <xf numFmtId="0" fontId="74" fillId="0" borderId="2" xfId="0" applyFont="1" applyBorder="1">
      <alignment vertical="center"/>
    </xf>
    <xf numFmtId="0" fontId="74" fillId="0" borderId="1" xfId="0" applyFont="1" applyBorder="1">
      <alignment vertical="center"/>
    </xf>
    <xf numFmtId="0" fontId="11" fillId="0" borderId="0" xfId="0" applyFont="1" applyFill="1">
      <alignment vertical="center"/>
    </xf>
    <xf numFmtId="0" fontId="74" fillId="0" borderId="0" xfId="0" applyFont="1" applyFill="1" applyBorder="1">
      <alignment vertical="center"/>
    </xf>
    <xf numFmtId="0" fontId="74" fillId="0" borderId="0" xfId="0" applyFont="1" applyBorder="1">
      <alignment vertical="center"/>
    </xf>
    <xf numFmtId="0" fontId="74" fillId="0" borderId="1" xfId="0" applyFont="1" applyFill="1" applyBorder="1">
      <alignment vertical="center"/>
    </xf>
    <xf numFmtId="0" fontId="74" fillId="0" borderId="2" xfId="0" applyFont="1" applyFill="1" applyBorder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57" totalsRowShown="0" dataDxfId="2">
  <autoFilter ref="A1:B1657" xr:uid="{CBA4EA5D-7BCB-4D65-BB42-CEEA87D5CB91}"/>
  <sortState xmlns:xlrd2="http://schemas.microsoft.com/office/spreadsheetml/2017/richdata2" ref="A2:B1657">
    <sortCondition descending="1" ref="B5:B1657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73"/>
  <sheetViews>
    <sheetView tabSelected="1" topLeftCell="A387" zoomScale="85" zoomScaleNormal="85" workbookViewId="0">
      <selection activeCell="B415" sqref="B415"/>
    </sheetView>
  </sheetViews>
  <sheetFormatPr defaultColWidth="9.5703125" defaultRowHeight="15"/>
  <cols>
    <col min="1" max="1" width="65.42578125" customWidth="1"/>
    <col min="2" max="2" width="57" style="24" customWidth="1"/>
    <col min="3" max="3" width="19" customWidth="1"/>
  </cols>
  <sheetData>
    <row r="1" spans="1:2">
      <c r="A1" s="94" t="s">
        <v>0</v>
      </c>
      <c r="B1" s="24" t="s">
        <v>1</v>
      </c>
    </row>
    <row r="2" spans="1:2">
      <c r="A2" s="90" t="s">
        <v>264</v>
      </c>
      <c r="B2" s="94" t="s">
        <v>467</v>
      </c>
    </row>
    <row r="3" spans="1:2">
      <c r="A3" s="92" t="s">
        <v>230</v>
      </c>
      <c r="B3" s="74" t="s">
        <v>139</v>
      </c>
    </row>
    <row r="4" spans="1:2">
      <c r="A4" s="93" t="s">
        <v>255</v>
      </c>
      <c r="B4" s="88" t="s">
        <v>256</v>
      </c>
    </row>
    <row r="5" spans="1:2">
      <c r="A5" s="80" t="s">
        <v>384</v>
      </c>
      <c r="B5" s="88" t="s">
        <v>385</v>
      </c>
    </row>
    <row r="6" spans="1:2">
      <c r="A6" t="s">
        <v>76</v>
      </c>
      <c r="B6" s="88" t="s">
        <v>82</v>
      </c>
    </row>
    <row r="7" spans="1:2">
      <c r="A7" s="73" t="s">
        <v>214</v>
      </c>
      <c r="B7" s="88" t="s">
        <v>215</v>
      </c>
    </row>
    <row r="8" spans="1:2">
      <c r="A8" s="78" t="s">
        <v>337</v>
      </c>
      <c r="B8" s="88" t="s">
        <v>468</v>
      </c>
    </row>
    <row r="9" spans="1:2">
      <c r="A9" t="s">
        <v>402</v>
      </c>
      <c r="B9" s="88" t="s">
        <v>403</v>
      </c>
    </row>
    <row r="10" spans="1:2">
      <c r="A10" s="78" t="s">
        <v>302</v>
      </c>
      <c r="B10" s="88" t="s">
        <v>287</v>
      </c>
    </row>
    <row r="11" spans="1:2">
      <c r="A11" s="80" t="s">
        <v>396</v>
      </c>
      <c r="B11" s="88" t="s">
        <v>397</v>
      </c>
    </row>
    <row r="12" spans="1:2">
      <c r="A12" s="78" t="s">
        <v>304</v>
      </c>
      <c r="B12" s="94" t="s">
        <v>286</v>
      </c>
    </row>
    <row r="13" spans="1:2">
      <c r="A13" s="78" t="s">
        <v>301</v>
      </c>
      <c r="B13" s="88" t="s">
        <v>285</v>
      </c>
    </row>
    <row r="14" spans="1:2">
      <c r="A14" s="78" t="s">
        <v>303</v>
      </c>
      <c r="B14" s="88" t="s">
        <v>298</v>
      </c>
    </row>
    <row r="15" spans="1:2">
      <c r="A15" s="78" t="s">
        <v>307</v>
      </c>
      <c r="B15" s="88" t="s">
        <v>306</v>
      </c>
    </row>
    <row r="16" spans="1:2">
      <c r="A16" s="78" t="s">
        <v>305</v>
      </c>
      <c r="B16" s="88" t="s">
        <v>306</v>
      </c>
    </row>
    <row r="17" spans="1:2">
      <c r="A17" s="73" t="s">
        <v>117</v>
      </c>
      <c r="B17" s="88" t="s">
        <v>118</v>
      </c>
    </row>
    <row r="18" spans="1:2">
      <c r="A18" s="38" t="s">
        <v>447</v>
      </c>
      <c r="B18" s="24" t="s">
        <v>448</v>
      </c>
    </row>
    <row r="19" spans="1:2">
      <c r="A19" s="78" t="s">
        <v>281</v>
      </c>
      <c r="B19" s="81" t="s">
        <v>282</v>
      </c>
    </row>
    <row r="20" spans="1:2">
      <c r="A20" s="78" t="s">
        <v>283</v>
      </c>
      <c r="B20" s="94" t="s">
        <v>284</v>
      </c>
    </row>
    <row r="21" spans="1:2">
      <c r="A21" s="75" t="s">
        <v>216</v>
      </c>
      <c r="B21" s="88" t="s">
        <v>118</v>
      </c>
    </row>
    <row r="22" spans="1:2">
      <c r="A22" t="s">
        <v>359</v>
      </c>
      <c r="B22" s="88" t="s">
        <v>360</v>
      </c>
    </row>
    <row r="23" spans="1:2">
      <c r="A23" t="s">
        <v>361</v>
      </c>
      <c r="B23" s="88" t="s">
        <v>360</v>
      </c>
    </row>
    <row r="24" spans="1:2">
      <c r="A24" s="79" t="s">
        <v>375</v>
      </c>
      <c r="B24" s="88" t="s">
        <v>164</v>
      </c>
    </row>
    <row r="25" spans="1:2">
      <c r="A25" t="s">
        <v>165</v>
      </c>
      <c r="B25" s="88" t="s">
        <v>164</v>
      </c>
    </row>
    <row r="26" spans="1:2">
      <c r="A26" t="s">
        <v>163</v>
      </c>
      <c r="B26" s="88" t="s">
        <v>164</v>
      </c>
    </row>
    <row r="27" spans="1:2">
      <c r="A27" t="s">
        <v>388</v>
      </c>
      <c r="B27" s="88" t="s">
        <v>164</v>
      </c>
    </row>
    <row r="28" spans="1:2">
      <c r="A28" t="s">
        <v>111</v>
      </c>
      <c r="B28" s="88" t="s">
        <v>112</v>
      </c>
    </row>
    <row r="29" spans="1:2">
      <c r="A29" t="s">
        <v>115</v>
      </c>
      <c r="B29" s="88" t="s">
        <v>116</v>
      </c>
    </row>
    <row r="30" spans="1:2">
      <c r="A30" s="67" t="s">
        <v>14</v>
      </c>
      <c r="B30" s="88" t="s">
        <v>15</v>
      </c>
    </row>
    <row r="31" spans="1:2">
      <c r="A31" s="78" t="s">
        <v>346</v>
      </c>
      <c r="B31" s="88" t="s">
        <v>347</v>
      </c>
    </row>
    <row r="32" spans="1:2">
      <c r="A32" s="78" t="s">
        <v>352</v>
      </c>
      <c r="B32" s="88" t="s">
        <v>350</v>
      </c>
    </row>
    <row r="33" spans="1:2">
      <c r="A33" s="78" t="s">
        <v>349</v>
      </c>
      <c r="B33" s="88" t="s">
        <v>350</v>
      </c>
    </row>
    <row r="34" spans="1:2">
      <c r="A34" t="s">
        <v>348</v>
      </c>
      <c r="B34" s="88" t="s">
        <v>347</v>
      </c>
    </row>
    <row r="35" spans="1:2">
      <c r="A35" t="s">
        <v>351</v>
      </c>
      <c r="B35" s="88" t="s">
        <v>350</v>
      </c>
    </row>
    <row r="36" spans="1:2">
      <c r="A36" t="s">
        <v>210</v>
      </c>
      <c r="B36" s="88" t="s">
        <v>211</v>
      </c>
    </row>
    <row r="37" spans="1:2">
      <c r="A37" s="78" t="s">
        <v>259</v>
      </c>
      <c r="B37" s="88" t="s">
        <v>260</v>
      </c>
    </row>
    <row r="38" spans="1:2">
      <c r="A38" s="67" t="s">
        <v>24</v>
      </c>
      <c r="B38" s="88" t="s">
        <v>25</v>
      </c>
    </row>
    <row r="39" spans="1:2">
      <c r="A39" s="85" t="s">
        <v>426</v>
      </c>
      <c r="B39" s="88" t="s">
        <v>427</v>
      </c>
    </row>
    <row r="40" spans="1:2">
      <c r="A40" s="67" t="s">
        <v>37</v>
      </c>
      <c r="B40" s="88" t="s">
        <v>38</v>
      </c>
    </row>
    <row r="41" spans="1:2">
      <c r="A41" s="78" t="s">
        <v>295</v>
      </c>
      <c r="B41" s="88" t="s">
        <v>296</v>
      </c>
    </row>
    <row r="42" spans="1:2">
      <c r="A42" s="67" t="s">
        <v>8</v>
      </c>
      <c r="B42" s="88" t="s">
        <v>9</v>
      </c>
    </row>
    <row r="43" spans="1:2">
      <c r="A43" t="s">
        <v>113</v>
      </c>
      <c r="B43" s="88" t="s">
        <v>114</v>
      </c>
    </row>
    <row r="44" spans="1:2">
      <c r="A44" s="67" t="s">
        <v>33</v>
      </c>
      <c r="B44" s="88" t="s">
        <v>34</v>
      </c>
    </row>
    <row r="45" spans="1:2">
      <c r="A45" t="s">
        <v>109</v>
      </c>
      <c r="B45" s="88" t="s">
        <v>110</v>
      </c>
    </row>
    <row r="46" spans="1:2">
      <c r="A46" s="86" t="s">
        <v>441</v>
      </c>
      <c r="B46" s="88" t="s">
        <v>442</v>
      </c>
    </row>
    <row r="47" spans="1:2">
      <c r="A47" t="s">
        <v>170</v>
      </c>
      <c r="B47" s="88" t="s">
        <v>171</v>
      </c>
    </row>
    <row r="48" spans="1:2">
      <c r="A48" s="82" t="s">
        <v>406</v>
      </c>
      <c r="B48" s="88" t="s">
        <v>407</v>
      </c>
    </row>
    <row r="49" spans="1:2">
      <c r="A49" s="75" t="s">
        <v>228</v>
      </c>
      <c r="B49" s="94" t="s">
        <v>229</v>
      </c>
    </row>
    <row r="50" spans="1:2">
      <c r="A50" t="s">
        <v>107</v>
      </c>
      <c r="B50" s="88" t="s">
        <v>108</v>
      </c>
    </row>
    <row r="51" spans="1:2">
      <c r="A51" s="85" t="s">
        <v>437</v>
      </c>
      <c r="B51" s="88" t="s">
        <v>438</v>
      </c>
    </row>
    <row r="52" spans="1:2">
      <c r="A52" s="85" t="s">
        <v>434</v>
      </c>
      <c r="B52" s="88" t="s">
        <v>155</v>
      </c>
    </row>
    <row r="53" spans="1:2">
      <c r="A53" t="s">
        <v>154</v>
      </c>
      <c r="B53" s="88" t="s">
        <v>155</v>
      </c>
    </row>
    <row r="54" spans="1:2">
      <c r="A54" s="76" t="s">
        <v>247</v>
      </c>
      <c r="B54" s="88" t="s">
        <v>248</v>
      </c>
    </row>
    <row r="55" spans="1:2">
      <c r="A55" t="s">
        <v>75</v>
      </c>
      <c r="B55" s="88" t="s">
        <v>81</v>
      </c>
    </row>
    <row r="56" spans="1:2">
      <c r="A56" t="s">
        <v>220</v>
      </c>
      <c r="B56" s="88" t="s">
        <v>221</v>
      </c>
    </row>
    <row r="57" spans="1:2">
      <c r="A57" s="78" t="s">
        <v>343</v>
      </c>
      <c r="B57" s="88" t="s">
        <v>344</v>
      </c>
    </row>
    <row r="58" spans="1:2">
      <c r="A58" s="84" t="s">
        <v>419</v>
      </c>
      <c r="B58" s="88" t="s">
        <v>391</v>
      </c>
    </row>
    <row r="59" spans="1:2">
      <c r="A59" s="67" t="s">
        <v>4</v>
      </c>
      <c r="B59" s="94" t="s">
        <v>5</v>
      </c>
    </row>
    <row r="60" spans="1:2">
      <c r="A60" t="s">
        <v>105</v>
      </c>
      <c r="B60" s="94" t="s">
        <v>106</v>
      </c>
    </row>
    <row r="61" spans="1:2">
      <c r="A61" t="s">
        <v>204</v>
      </c>
      <c r="B61" s="88" t="s">
        <v>205</v>
      </c>
    </row>
    <row r="62" spans="1:2">
      <c r="A62" t="s">
        <v>168</v>
      </c>
      <c r="B62" s="88" t="s">
        <v>169</v>
      </c>
    </row>
    <row r="63" spans="1:2">
      <c r="A63" t="s">
        <v>78</v>
      </c>
      <c r="B63" s="88" t="s">
        <v>86</v>
      </c>
    </row>
    <row r="64" spans="1:2">
      <c r="A64" s="67" t="s">
        <v>31</v>
      </c>
      <c r="B64" s="88" t="s">
        <v>32</v>
      </c>
    </row>
    <row r="65" spans="1:2">
      <c r="A65" s="67" t="s">
        <v>35</v>
      </c>
      <c r="B65" s="88" t="s">
        <v>36</v>
      </c>
    </row>
    <row r="66" spans="1:2">
      <c r="A66" t="s">
        <v>198</v>
      </c>
      <c r="B66" s="95" t="s">
        <v>199</v>
      </c>
    </row>
    <row r="67" spans="1:2">
      <c r="A67" s="80" t="s">
        <v>389</v>
      </c>
      <c r="B67" s="88" t="s">
        <v>390</v>
      </c>
    </row>
    <row r="68" spans="1:2">
      <c r="A68" s="8" t="s">
        <v>2</v>
      </c>
      <c r="B68" s="88" t="s">
        <v>3</v>
      </c>
    </row>
    <row r="69" spans="1:2">
      <c r="A69" s="8" t="s">
        <v>235</v>
      </c>
      <c r="B69" s="88" t="s">
        <v>236</v>
      </c>
    </row>
    <row r="70" spans="1:2">
      <c r="A70" t="s">
        <v>152</v>
      </c>
      <c r="B70" s="88" t="s">
        <v>153</v>
      </c>
    </row>
    <row r="71" spans="1:2">
      <c r="A71" t="s">
        <v>121</v>
      </c>
      <c r="B71" s="88" t="s">
        <v>122</v>
      </c>
    </row>
    <row r="72" spans="1:2">
      <c r="A72" s="38" t="s">
        <v>445</v>
      </c>
      <c r="B72" s="94" t="s">
        <v>446</v>
      </c>
    </row>
    <row r="73" spans="1:2">
      <c r="A73" s="85" t="s">
        <v>439</v>
      </c>
      <c r="B73" s="88" t="s">
        <v>440</v>
      </c>
    </row>
    <row r="74" spans="1:2">
      <c r="A74" s="85" t="s">
        <v>432</v>
      </c>
      <c r="B74" s="88" t="s">
        <v>433</v>
      </c>
    </row>
    <row r="75" spans="1:2">
      <c r="A75" t="s">
        <v>97</v>
      </c>
      <c r="B75" s="88" t="s">
        <v>98</v>
      </c>
    </row>
    <row r="76" spans="1:2">
      <c r="A76" s="75" t="s">
        <v>224</v>
      </c>
      <c r="B76" s="88" t="s">
        <v>225</v>
      </c>
    </row>
    <row r="77" spans="1:2">
      <c r="A77" t="s">
        <v>455</v>
      </c>
      <c r="B77" s="88" t="s">
        <v>456</v>
      </c>
    </row>
    <row r="78" spans="1:2">
      <c r="A78" s="71" t="s">
        <v>26</v>
      </c>
      <c r="B78" s="88" t="s">
        <v>27</v>
      </c>
    </row>
    <row r="79" spans="1:2">
      <c r="A79" s="80" t="s">
        <v>392</v>
      </c>
      <c r="B79" s="88" t="s">
        <v>393</v>
      </c>
    </row>
    <row r="80" spans="1:2">
      <c r="A80" s="85" t="s">
        <v>424</v>
      </c>
      <c r="B80" s="88" t="s">
        <v>425</v>
      </c>
    </row>
    <row r="81" spans="1:2">
      <c r="A81" t="s">
        <v>196</v>
      </c>
      <c r="B81" s="88" t="s">
        <v>197</v>
      </c>
    </row>
    <row r="82" spans="1:2">
      <c r="A82" s="75" t="s">
        <v>233</v>
      </c>
      <c r="B82" s="88" t="s">
        <v>234</v>
      </c>
    </row>
    <row r="83" spans="1:2">
      <c r="A83" s="10" t="s">
        <v>143</v>
      </c>
      <c r="B83" s="88" t="s">
        <v>145</v>
      </c>
    </row>
    <row r="84" spans="1:2">
      <c r="A84" s="76" t="s">
        <v>239</v>
      </c>
      <c r="B84" s="88" t="s">
        <v>240</v>
      </c>
    </row>
    <row r="85" spans="1:2">
      <c r="A85" s="76" t="s">
        <v>241</v>
      </c>
      <c r="B85" s="88" t="s">
        <v>242</v>
      </c>
    </row>
    <row r="86" spans="1:2">
      <c r="A86" s="76" t="s">
        <v>243</v>
      </c>
      <c r="B86" s="88" t="s">
        <v>244</v>
      </c>
    </row>
    <row r="87" spans="1:2">
      <c r="A87" s="77" t="s">
        <v>238</v>
      </c>
      <c r="B87" s="88" t="s">
        <v>237</v>
      </c>
    </row>
    <row r="88" spans="1:2">
      <c r="A88" s="72" t="s">
        <v>212</v>
      </c>
      <c r="B88" s="88" t="s">
        <v>213</v>
      </c>
    </row>
    <row r="89" spans="1:2">
      <c r="A89" t="s">
        <v>340</v>
      </c>
      <c r="B89" s="88" t="s">
        <v>339</v>
      </c>
    </row>
    <row r="90" spans="1:2">
      <c r="A90" s="78" t="s">
        <v>338</v>
      </c>
      <c r="B90" s="88" t="s">
        <v>339</v>
      </c>
    </row>
    <row r="91" spans="1:2">
      <c r="A91" s="85" t="s">
        <v>435</v>
      </c>
      <c r="B91" s="88" t="s">
        <v>436</v>
      </c>
    </row>
    <row r="92" spans="1:2">
      <c r="A92" s="78" t="s">
        <v>364</v>
      </c>
      <c r="B92" s="94" t="s">
        <v>365</v>
      </c>
    </row>
    <row r="93" spans="1:2">
      <c r="A93" s="10" t="s">
        <v>142</v>
      </c>
      <c r="B93" s="88" t="s">
        <v>144</v>
      </c>
    </row>
    <row r="94" spans="1:2">
      <c r="A94" s="79" t="s">
        <v>376</v>
      </c>
      <c r="B94" s="88" t="s">
        <v>377</v>
      </c>
    </row>
    <row r="95" spans="1:2">
      <c r="A95" s="82" t="s">
        <v>415</v>
      </c>
      <c r="B95" s="88" t="s">
        <v>416</v>
      </c>
    </row>
    <row r="96" spans="1:2">
      <c r="A96" t="s">
        <v>378</v>
      </c>
      <c r="B96" s="88" t="s">
        <v>469</v>
      </c>
    </row>
    <row r="97" spans="1:2">
      <c r="A97" t="s">
        <v>95</v>
      </c>
      <c r="B97" s="88" t="s">
        <v>96</v>
      </c>
    </row>
    <row r="98" spans="1:2">
      <c r="A98" s="67" t="s">
        <v>39</v>
      </c>
      <c r="B98" s="88" t="s">
        <v>40</v>
      </c>
    </row>
    <row r="99" spans="1:2">
      <c r="A99" s="69" t="s">
        <v>127</v>
      </c>
      <c r="B99" s="88" t="s">
        <v>128</v>
      </c>
    </row>
    <row r="100" spans="1:2">
      <c r="A100" s="78" t="s">
        <v>261</v>
      </c>
      <c r="B100" s="88" t="s">
        <v>262</v>
      </c>
    </row>
    <row r="101" spans="1:2">
      <c r="A101" t="s">
        <v>148</v>
      </c>
      <c r="B101" s="88" t="s">
        <v>149</v>
      </c>
    </row>
    <row r="102" spans="1:2">
      <c r="A102" t="s">
        <v>87</v>
      </c>
      <c r="B102" s="88" t="s">
        <v>88</v>
      </c>
    </row>
    <row r="103" spans="1:2">
      <c r="A103" t="s">
        <v>93</v>
      </c>
      <c r="B103" s="88" t="s">
        <v>94</v>
      </c>
    </row>
    <row r="104" spans="1:2">
      <c r="A104" s="68" t="s">
        <v>18</v>
      </c>
      <c r="B104" s="88" t="s">
        <v>19</v>
      </c>
    </row>
    <row r="105" spans="1:2">
      <c r="A105" s="78" t="s">
        <v>275</v>
      </c>
      <c r="B105" s="88" t="s">
        <v>276</v>
      </c>
    </row>
    <row r="106" spans="1:2">
      <c r="A106" s="75" t="s">
        <v>219</v>
      </c>
      <c r="B106" s="88" t="s">
        <v>470</v>
      </c>
    </row>
    <row r="107" spans="1:2">
      <c r="A107" s="78" t="s">
        <v>341</v>
      </c>
      <c r="B107" s="88" t="s">
        <v>342</v>
      </c>
    </row>
    <row r="108" spans="1:2">
      <c r="A108" s="38" t="s">
        <v>451</v>
      </c>
      <c r="B108" s="88" t="s">
        <v>452</v>
      </c>
    </row>
    <row r="109" spans="1:2">
      <c r="A109" s="38" t="s">
        <v>461</v>
      </c>
      <c r="B109" s="94" t="s">
        <v>462</v>
      </c>
    </row>
    <row r="110" spans="1:2">
      <c r="A110" t="s">
        <v>161</v>
      </c>
      <c r="B110" s="88" t="s">
        <v>162</v>
      </c>
    </row>
    <row r="111" spans="1:2">
      <c r="A111" s="80" t="s">
        <v>386</v>
      </c>
      <c r="B111" s="88" t="s">
        <v>263</v>
      </c>
    </row>
    <row r="112" spans="1:2">
      <c r="A112" s="78" t="s">
        <v>267</v>
      </c>
      <c r="B112" s="88" t="s">
        <v>268</v>
      </c>
    </row>
    <row r="113" spans="1:2">
      <c r="A113" s="79" t="s">
        <v>379</v>
      </c>
      <c r="B113" s="88" t="s">
        <v>380</v>
      </c>
    </row>
    <row r="114" spans="1:2">
      <c r="A114" s="78" t="s">
        <v>265</v>
      </c>
      <c r="B114" s="88" t="s">
        <v>266</v>
      </c>
    </row>
    <row r="115" spans="1:2">
      <c r="A115" s="80" t="s">
        <v>387</v>
      </c>
      <c r="B115" s="88" t="s">
        <v>263</v>
      </c>
    </row>
    <row r="116" spans="1:2">
      <c r="A116" s="79" t="s">
        <v>381</v>
      </c>
      <c r="B116" s="88" t="s">
        <v>380</v>
      </c>
    </row>
    <row r="117" spans="1:2">
      <c r="A117" s="71" t="s">
        <v>16</v>
      </c>
      <c r="B117" s="88" t="s">
        <v>17</v>
      </c>
    </row>
    <row r="118" spans="1:2">
      <c r="A118" s="83" t="s">
        <v>417</v>
      </c>
      <c r="B118" s="88" t="s">
        <v>418</v>
      </c>
    </row>
    <row r="119" spans="1:2">
      <c r="A119" t="s">
        <v>194</v>
      </c>
      <c r="B119" s="88" t="s">
        <v>195</v>
      </c>
    </row>
    <row r="120" spans="1:2">
      <c r="A120" s="78" t="s">
        <v>273</v>
      </c>
      <c r="B120" s="88" t="s">
        <v>30</v>
      </c>
    </row>
    <row r="121" spans="1:2">
      <c r="A121" t="s">
        <v>274</v>
      </c>
      <c r="B121" s="88" t="s">
        <v>30</v>
      </c>
    </row>
    <row r="122" spans="1:2">
      <c r="A122" s="85" t="s">
        <v>420</v>
      </c>
      <c r="B122" s="88" t="s">
        <v>421</v>
      </c>
    </row>
    <row r="123" spans="1:2">
      <c r="A123" t="s">
        <v>129</v>
      </c>
      <c r="B123" s="88" t="s">
        <v>130</v>
      </c>
    </row>
    <row r="124" spans="1:2">
      <c r="A124" t="s">
        <v>184</v>
      </c>
      <c r="B124" s="88" t="s">
        <v>185</v>
      </c>
    </row>
    <row r="125" spans="1:2">
      <c r="A125" s="78" t="s">
        <v>317</v>
      </c>
      <c r="B125" s="88" t="s">
        <v>318</v>
      </c>
    </row>
    <row r="126" spans="1:2">
      <c r="A126" s="78" t="s">
        <v>320</v>
      </c>
      <c r="B126" s="88" t="s">
        <v>321</v>
      </c>
    </row>
    <row r="127" spans="1:2">
      <c r="A127" s="78" t="s">
        <v>319</v>
      </c>
      <c r="B127" s="88" t="s">
        <v>318</v>
      </c>
    </row>
    <row r="128" spans="1:2">
      <c r="A128" t="s">
        <v>101</v>
      </c>
      <c r="B128" s="88" t="s">
        <v>102</v>
      </c>
    </row>
    <row r="129" spans="1:2">
      <c r="A129" t="s">
        <v>99</v>
      </c>
      <c r="B129" s="88" t="s">
        <v>100</v>
      </c>
    </row>
    <row r="130" spans="1:2">
      <c r="A130" t="s">
        <v>103</v>
      </c>
      <c r="B130" s="88" t="s">
        <v>104</v>
      </c>
    </row>
    <row r="131" spans="1:2">
      <c r="A131" s="75" t="s">
        <v>231</v>
      </c>
      <c r="B131" s="94" t="s">
        <v>232</v>
      </c>
    </row>
    <row r="132" spans="1:2">
      <c r="A132" t="s">
        <v>188</v>
      </c>
      <c r="B132" s="88" t="s">
        <v>189</v>
      </c>
    </row>
    <row r="133" spans="1:2">
      <c r="A133" s="69" t="s">
        <v>55</v>
      </c>
      <c r="B133" s="88" t="s">
        <v>56</v>
      </c>
    </row>
    <row r="134" spans="1:2">
      <c r="A134" s="69" t="s">
        <v>57</v>
      </c>
      <c r="B134" s="88" t="s">
        <v>58</v>
      </c>
    </row>
    <row r="135" spans="1:2">
      <c r="A135" t="s">
        <v>158</v>
      </c>
      <c r="B135" s="88" t="s">
        <v>159</v>
      </c>
    </row>
    <row r="136" spans="1:2">
      <c r="A136" t="s">
        <v>174</v>
      </c>
      <c r="B136" s="88" t="s">
        <v>175</v>
      </c>
    </row>
    <row r="137" spans="1:2">
      <c r="A137" s="80" t="s">
        <v>398</v>
      </c>
      <c r="B137" s="88" t="s">
        <v>399</v>
      </c>
    </row>
    <row r="138" spans="1:2">
      <c r="A138" s="78" t="s">
        <v>288</v>
      </c>
      <c r="B138" s="94" t="s">
        <v>289</v>
      </c>
    </row>
    <row r="139" spans="1:2">
      <c r="A139" s="37" t="s">
        <v>404</v>
      </c>
      <c r="B139" s="88" t="s">
        <v>405</v>
      </c>
    </row>
    <row r="140" spans="1:2">
      <c r="A140" t="s">
        <v>206</v>
      </c>
      <c r="B140" s="88" t="s">
        <v>207</v>
      </c>
    </row>
    <row r="141" spans="1:2">
      <c r="A141" s="82" t="s">
        <v>412</v>
      </c>
      <c r="B141" s="88" t="s">
        <v>413</v>
      </c>
    </row>
    <row r="142" spans="1:2">
      <c r="A142" t="s">
        <v>414</v>
      </c>
      <c r="B142" s="88" t="s">
        <v>413</v>
      </c>
    </row>
    <row r="143" spans="1:2">
      <c r="A143" s="78" t="s">
        <v>291</v>
      </c>
      <c r="B143" s="94" t="s">
        <v>290</v>
      </c>
    </row>
    <row r="144" spans="1:2">
      <c r="A144" s="7" t="s">
        <v>362</v>
      </c>
      <c r="B144" s="88" t="s">
        <v>363</v>
      </c>
    </row>
    <row r="145" spans="1:2">
      <c r="A145" s="67" t="s">
        <v>41</v>
      </c>
      <c r="B145" s="88" t="s">
        <v>42</v>
      </c>
    </row>
    <row r="146" spans="1:2">
      <c r="A146" s="75" t="s">
        <v>222</v>
      </c>
      <c r="B146" s="88" t="s">
        <v>223</v>
      </c>
    </row>
    <row r="147" spans="1:2">
      <c r="A147" t="s">
        <v>172</v>
      </c>
      <c r="B147" s="88" t="s">
        <v>173</v>
      </c>
    </row>
    <row r="148" spans="1:2">
      <c r="A148" s="38" t="s">
        <v>453</v>
      </c>
      <c r="B148" s="94" t="s">
        <v>454</v>
      </c>
    </row>
    <row r="149" spans="1:2">
      <c r="A149" s="67" t="s">
        <v>28</v>
      </c>
      <c r="B149" s="88" t="s">
        <v>29</v>
      </c>
    </row>
    <row r="150" spans="1:2">
      <c r="A150" t="s">
        <v>140</v>
      </c>
      <c r="B150" s="88" t="s">
        <v>141</v>
      </c>
    </row>
    <row r="151" spans="1:2">
      <c r="A151" s="78" t="s">
        <v>367</v>
      </c>
      <c r="B151" s="88" t="s">
        <v>368</v>
      </c>
    </row>
    <row r="152" spans="1:2">
      <c r="A152" t="s">
        <v>353</v>
      </c>
      <c r="B152" s="88" t="s">
        <v>354</v>
      </c>
    </row>
    <row r="153" spans="1:2">
      <c r="A153" s="78" t="s">
        <v>355</v>
      </c>
      <c r="B153" s="88" t="s">
        <v>356</v>
      </c>
    </row>
    <row r="154" spans="1:2">
      <c r="A154" s="80" t="s">
        <v>394</v>
      </c>
      <c r="B154" s="88" t="s">
        <v>395</v>
      </c>
    </row>
    <row r="155" spans="1:2">
      <c r="A155" t="s">
        <v>91</v>
      </c>
      <c r="B155" s="88" t="s">
        <v>92</v>
      </c>
    </row>
    <row r="156" spans="1:2">
      <c r="A156" t="s">
        <v>457</v>
      </c>
      <c r="B156" s="94" t="s">
        <v>458</v>
      </c>
    </row>
    <row r="157" spans="1:2">
      <c r="A157" s="37" t="s">
        <v>73</v>
      </c>
      <c r="B157" s="88" t="s">
        <v>80</v>
      </c>
    </row>
    <row r="158" spans="1:2">
      <c r="A158" s="71" t="s">
        <v>178</v>
      </c>
      <c r="B158" s="88" t="s">
        <v>179</v>
      </c>
    </row>
    <row r="159" spans="1:2">
      <c r="A159" s="79" t="s">
        <v>373</v>
      </c>
      <c r="B159" s="88" t="s">
        <v>374</v>
      </c>
    </row>
    <row r="160" spans="1:2">
      <c r="A160" s="78" t="s">
        <v>279</v>
      </c>
      <c r="B160" s="88" t="s">
        <v>280</v>
      </c>
    </row>
    <row r="161" spans="1:2">
      <c r="A161" s="38" t="s">
        <v>463</v>
      </c>
      <c r="B161" s="88" t="s">
        <v>464</v>
      </c>
    </row>
    <row r="162" spans="1:2">
      <c r="A162" s="78" t="s">
        <v>277</v>
      </c>
      <c r="B162" s="88" t="s">
        <v>278</v>
      </c>
    </row>
    <row r="163" spans="1:2">
      <c r="A163" s="85" t="s">
        <v>422</v>
      </c>
      <c r="B163" s="88" t="s">
        <v>423</v>
      </c>
    </row>
    <row r="164" spans="1:2">
      <c r="A164" t="s">
        <v>72</v>
      </c>
      <c r="B164" s="94" t="s">
        <v>79</v>
      </c>
    </row>
    <row r="165" spans="1:2">
      <c r="A165" s="67" t="s">
        <v>22</v>
      </c>
      <c r="B165" s="88" t="s">
        <v>23</v>
      </c>
    </row>
    <row r="166" spans="1:2">
      <c r="A166" s="69" t="s">
        <v>70</v>
      </c>
      <c r="B166" s="88" t="s">
        <v>71</v>
      </c>
    </row>
    <row r="167" spans="1:2">
      <c r="A167" t="s">
        <v>217</v>
      </c>
      <c r="B167" s="88" t="s">
        <v>218</v>
      </c>
    </row>
    <row r="168" spans="1:2">
      <c r="A168" s="69" t="s">
        <v>68</v>
      </c>
      <c r="B168" s="88" t="s">
        <v>69</v>
      </c>
    </row>
    <row r="169" spans="1:2">
      <c r="A169" s="67" t="s">
        <v>6</v>
      </c>
      <c r="B169" s="88" t="s">
        <v>7</v>
      </c>
    </row>
    <row r="170" spans="1:2">
      <c r="A170" t="s">
        <v>166</v>
      </c>
      <c r="B170" s="88" t="s">
        <v>167</v>
      </c>
    </row>
    <row r="171" spans="1:2">
      <c r="A171" s="87" t="s">
        <v>443</v>
      </c>
      <c r="B171" s="88" t="s">
        <v>444</v>
      </c>
    </row>
    <row r="172" spans="1:2">
      <c r="A172" s="69" t="s">
        <v>66</v>
      </c>
      <c r="B172" s="88" t="s">
        <v>67</v>
      </c>
    </row>
    <row r="173" spans="1:2">
      <c r="A173" s="89" t="s">
        <v>465</v>
      </c>
      <c r="B173" s="88" t="s">
        <v>471</v>
      </c>
    </row>
    <row r="174" spans="1:2">
      <c r="A174" t="s">
        <v>192</v>
      </c>
      <c r="B174" s="88" t="s">
        <v>193</v>
      </c>
    </row>
    <row r="175" spans="1:2">
      <c r="A175" s="78" t="s">
        <v>366</v>
      </c>
      <c r="B175" s="88" t="s">
        <v>472</v>
      </c>
    </row>
    <row r="176" spans="1:2">
      <c r="A176" s="78" t="s">
        <v>334</v>
      </c>
      <c r="B176" s="88" t="s">
        <v>335</v>
      </c>
    </row>
    <row r="177" spans="1:2">
      <c r="A177" t="s">
        <v>336</v>
      </c>
      <c r="B177" s="88" t="s">
        <v>335</v>
      </c>
    </row>
    <row r="178" spans="1:2">
      <c r="A178" t="s">
        <v>357</v>
      </c>
      <c r="B178" s="88" t="s">
        <v>474</v>
      </c>
    </row>
    <row r="179" spans="1:2">
      <c r="A179" s="78" t="s">
        <v>358</v>
      </c>
      <c r="B179" s="88" t="s">
        <v>475</v>
      </c>
    </row>
    <row r="180" spans="1:2">
      <c r="A180" t="s">
        <v>74</v>
      </c>
      <c r="B180" s="88" t="s">
        <v>473</v>
      </c>
    </row>
    <row r="181" spans="1:2">
      <c r="A181" t="s">
        <v>459</v>
      </c>
      <c r="B181" s="94" t="s">
        <v>460</v>
      </c>
    </row>
    <row r="182" spans="1:2">
      <c r="A182" t="s">
        <v>137</v>
      </c>
      <c r="B182" s="88" t="s">
        <v>136</v>
      </c>
    </row>
    <row r="183" spans="1:2">
      <c r="A183" t="s">
        <v>135</v>
      </c>
      <c r="B183" s="88" t="s">
        <v>136</v>
      </c>
    </row>
    <row r="184" spans="1:2">
      <c r="A184" t="s">
        <v>89</v>
      </c>
      <c r="B184" s="88" t="s">
        <v>90</v>
      </c>
    </row>
    <row r="185" spans="1:2">
      <c r="A185" t="s">
        <v>190</v>
      </c>
      <c r="B185" s="88" t="s">
        <v>191</v>
      </c>
    </row>
    <row r="186" spans="1:2">
      <c r="A186" t="s">
        <v>331</v>
      </c>
      <c r="B186" s="88" t="s">
        <v>333</v>
      </c>
    </row>
    <row r="187" spans="1:2">
      <c r="A187" t="s">
        <v>328</v>
      </c>
      <c r="B187" s="88" t="s">
        <v>329</v>
      </c>
    </row>
    <row r="188" spans="1:2">
      <c r="A188" t="s">
        <v>325</v>
      </c>
      <c r="B188" s="88" t="s">
        <v>326</v>
      </c>
    </row>
    <row r="189" spans="1:2">
      <c r="A189" s="78" t="s">
        <v>322</v>
      </c>
      <c r="B189" s="88" t="s">
        <v>323</v>
      </c>
    </row>
    <row r="190" spans="1:2">
      <c r="A190" s="76" t="s">
        <v>251</v>
      </c>
      <c r="B190" s="88" t="s">
        <v>252</v>
      </c>
    </row>
    <row r="191" spans="1:2">
      <c r="A191" t="s">
        <v>332</v>
      </c>
      <c r="B191" s="88" t="s">
        <v>333</v>
      </c>
    </row>
    <row r="192" spans="1:2">
      <c r="A192" s="38" t="s">
        <v>449</v>
      </c>
      <c r="B192" s="94" t="s">
        <v>450</v>
      </c>
    </row>
    <row r="193" spans="1:7">
      <c r="A193" t="s">
        <v>330</v>
      </c>
      <c r="B193" s="88" t="s">
        <v>329</v>
      </c>
    </row>
    <row r="194" spans="1:7">
      <c r="A194" t="s">
        <v>327</v>
      </c>
      <c r="B194" s="88" t="s">
        <v>326</v>
      </c>
      <c r="G194" s="3"/>
    </row>
    <row r="195" spans="1:7">
      <c r="A195" s="10" t="s">
        <v>324</v>
      </c>
      <c r="B195" s="88" t="s">
        <v>323</v>
      </c>
      <c r="G195" s="2"/>
    </row>
    <row r="196" spans="1:7">
      <c r="A196" t="s">
        <v>156</v>
      </c>
      <c r="B196" s="88" t="s">
        <v>157</v>
      </c>
      <c r="G196" s="3"/>
    </row>
    <row r="197" spans="1:7">
      <c r="A197" t="s">
        <v>133</v>
      </c>
      <c r="B197" s="94" t="s">
        <v>134</v>
      </c>
      <c r="G197" s="2"/>
    </row>
    <row r="198" spans="1:7">
      <c r="A198" s="82" t="s">
        <v>410</v>
      </c>
      <c r="B198" s="88" t="s">
        <v>411</v>
      </c>
      <c r="G198" s="2"/>
    </row>
    <row r="199" spans="1:7">
      <c r="A199" s="82" t="s">
        <v>408</v>
      </c>
      <c r="B199" s="88" t="s">
        <v>409</v>
      </c>
      <c r="G199" s="3"/>
    </row>
    <row r="200" spans="1:7">
      <c r="A200" s="67" t="s">
        <v>12</v>
      </c>
      <c r="B200" s="88" t="s">
        <v>13</v>
      </c>
      <c r="G200" s="3"/>
    </row>
    <row r="201" spans="1:7">
      <c r="A201" s="76" t="s">
        <v>249</v>
      </c>
      <c r="B201" s="88" t="s">
        <v>250</v>
      </c>
      <c r="G201" s="2"/>
    </row>
    <row r="202" spans="1:7">
      <c r="A202" t="s">
        <v>123</v>
      </c>
      <c r="B202" s="88" t="s">
        <v>124</v>
      </c>
      <c r="G202" s="2"/>
    </row>
    <row r="203" spans="1:7">
      <c r="A203" s="69" t="s">
        <v>64</v>
      </c>
      <c r="B203" s="88" t="s">
        <v>65</v>
      </c>
      <c r="G203" s="2"/>
    </row>
    <row r="204" spans="1:7">
      <c r="A204" s="69" t="s">
        <v>62</v>
      </c>
      <c r="B204" s="88" t="s">
        <v>63</v>
      </c>
      <c r="G204" s="2"/>
    </row>
    <row r="205" spans="1:7">
      <c r="A205" s="69" t="s">
        <v>61</v>
      </c>
      <c r="B205" s="88" t="s">
        <v>60</v>
      </c>
      <c r="G205" s="3"/>
    </row>
    <row r="206" spans="1:7">
      <c r="A206" t="s">
        <v>84</v>
      </c>
      <c r="B206" s="88" t="s">
        <v>83</v>
      </c>
      <c r="G206" s="2"/>
    </row>
    <row r="207" spans="1:7">
      <c r="A207" s="69" t="s">
        <v>59</v>
      </c>
      <c r="B207" s="88" t="s">
        <v>60</v>
      </c>
      <c r="G207" s="3"/>
    </row>
    <row r="208" spans="1:7">
      <c r="A208" t="s">
        <v>77</v>
      </c>
      <c r="B208" s="88" t="s">
        <v>85</v>
      </c>
      <c r="G208" s="3"/>
    </row>
    <row r="209" spans="1:7">
      <c r="A209" t="s">
        <v>202</v>
      </c>
      <c r="B209" s="88" t="s">
        <v>203</v>
      </c>
      <c r="G209" s="3"/>
    </row>
    <row r="210" spans="1:7">
      <c r="A210" s="85" t="s">
        <v>430</v>
      </c>
      <c r="B210" s="88" t="s">
        <v>431</v>
      </c>
    </row>
    <row r="211" spans="1:7">
      <c r="A211" s="78" t="s">
        <v>271</v>
      </c>
      <c r="B211" s="88" t="s">
        <v>272</v>
      </c>
    </row>
    <row r="212" spans="1:7">
      <c r="A212" t="s">
        <v>182</v>
      </c>
      <c r="B212" s="88" t="s">
        <v>183</v>
      </c>
    </row>
    <row r="213" spans="1:7">
      <c r="A213" s="78" t="s">
        <v>269</v>
      </c>
      <c r="B213" s="88" t="s">
        <v>270</v>
      </c>
    </row>
    <row r="214" spans="1:7">
      <c r="A214" s="78" t="s">
        <v>293</v>
      </c>
      <c r="B214" s="88" t="s">
        <v>294</v>
      </c>
    </row>
    <row r="215" spans="1:7">
      <c r="A215" s="78" t="s">
        <v>314</v>
      </c>
      <c r="B215" s="88" t="s">
        <v>316</v>
      </c>
    </row>
    <row r="216" spans="1:7">
      <c r="A216" s="78" t="s">
        <v>310</v>
      </c>
      <c r="B216" s="88" t="s">
        <v>311</v>
      </c>
    </row>
    <row r="217" spans="1:7">
      <c r="A217" s="78" t="s">
        <v>299</v>
      </c>
      <c r="B217" s="88" t="s">
        <v>300</v>
      </c>
    </row>
    <row r="218" spans="1:7">
      <c r="A218" s="78" t="s">
        <v>308</v>
      </c>
      <c r="B218" s="88" t="s">
        <v>309</v>
      </c>
    </row>
    <row r="219" spans="1:7">
      <c r="A219" s="78" t="s">
        <v>297</v>
      </c>
      <c r="B219" s="88" t="s">
        <v>466</v>
      </c>
    </row>
    <row r="220" spans="1:7">
      <c r="A220" s="78" t="s">
        <v>315</v>
      </c>
      <c r="B220" s="88" t="s">
        <v>316</v>
      </c>
    </row>
    <row r="221" spans="1:7">
      <c r="A221" s="78" t="s">
        <v>292</v>
      </c>
      <c r="B221" s="88" t="s">
        <v>294</v>
      </c>
    </row>
    <row r="222" spans="1:7">
      <c r="A222" s="78" t="s">
        <v>312</v>
      </c>
      <c r="B222" s="88" t="s">
        <v>313</v>
      </c>
    </row>
    <row r="223" spans="1:7">
      <c r="A223" t="s">
        <v>131</v>
      </c>
      <c r="B223" s="88" t="s">
        <v>132</v>
      </c>
    </row>
    <row r="224" spans="1:7">
      <c r="A224" s="69" t="s">
        <v>53</v>
      </c>
      <c r="B224" s="88" t="s">
        <v>54</v>
      </c>
    </row>
    <row r="225" spans="1:2">
      <c r="A225" t="s">
        <v>138</v>
      </c>
      <c r="B225" s="88" t="s">
        <v>139</v>
      </c>
    </row>
    <row r="226" spans="1:2">
      <c r="A226" s="69" t="s">
        <v>51</v>
      </c>
      <c r="B226" s="88" t="s">
        <v>52</v>
      </c>
    </row>
    <row r="227" spans="1:2">
      <c r="A227" s="85" t="s">
        <v>428</v>
      </c>
      <c r="B227" s="88" t="s">
        <v>429</v>
      </c>
    </row>
    <row r="228" spans="1:2">
      <c r="A228" s="80" t="s">
        <v>49</v>
      </c>
      <c r="B228" s="88" t="s">
        <v>50</v>
      </c>
    </row>
    <row r="229" spans="1:2">
      <c r="A229" s="75" t="s">
        <v>226</v>
      </c>
      <c r="B229" s="94" t="s">
        <v>227</v>
      </c>
    </row>
    <row r="230" spans="1:2">
      <c r="A230" s="67" t="s">
        <v>10</v>
      </c>
      <c r="B230" s="88" t="s">
        <v>11</v>
      </c>
    </row>
    <row r="231" spans="1:2">
      <c r="A231" t="s">
        <v>126</v>
      </c>
      <c r="B231" s="88" t="s">
        <v>125</v>
      </c>
    </row>
    <row r="232" spans="1:2">
      <c r="A232" s="78" t="s">
        <v>257</v>
      </c>
      <c r="B232" s="88" t="s">
        <v>258</v>
      </c>
    </row>
    <row r="233" spans="1:2">
      <c r="A233" s="69" t="s">
        <v>47</v>
      </c>
      <c r="B233" s="88" t="s">
        <v>48</v>
      </c>
    </row>
    <row r="234" spans="1:2">
      <c r="A234" t="s">
        <v>119</v>
      </c>
      <c r="B234" s="88" t="s">
        <v>120</v>
      </c>
    </row>
    <row r="235" spans="1:2">
      <c r="A235" s="70" t="s">
        <v>45</v>
      </c>
      <c r="B235" s="88" t="s">
        <v>46</v>
      </c>
    </row>
    <row r="236" spans="1:2">
      <c r="A236" t="s">
        <v>200</v>
      </c>
      <c r="B236" s="88" t="s">
        <v>201</v>
      </c>
    </row>
    <row r="237" spans="1:2">
      <c r="A237" s="76" t="s">
        <v>245</v>
      </c>
      <c r="B237" s="88" t="s">
        <v>246</v>
      </c>
    </row>
    <row r="238" spans="1:2">
      <c r="A238" t="s">
        <v>186</v>
      </c>
      <c r="B238" s="88" t="s">
        <v>187</v>
      </c>
    </row>
    <row r="239" spans="1:2">
      <c r="A239" t="s">
        <v>150</v>
      </c>
      <c r="B239" s="88" t="s">
        <v>151</v>
      </c>
    </row>
    <row r="240" spans="1:2">
      <c r="A240" t="s">
        <v>208</v>
      </c>
      <c r="B240" s="88" t="s">
        <v>209</v>
      </c>
    </row>
    <row r="241" spans="1:2">
      <c r="A241" s="1" t="s">
        <v>400</v>
      </c>
      <c r="B241" s="88" t="s">
        <v>401</v>
      </c>
    </row>
    <row r="242" spans="1:2">
      <c r="A242" s="80" t="s">
        <v>382</v>
      </c>
      <c r="B242" s="88" t="s">
        <v>383</v>
      </c>
    </row>
    <row r="243" spans="1:2">
      <c r="A243" s="76" t="s">
        <v>253</v>
      </c>
      <c r="B243" s="88" t="s">
        <v>254</v>
      </c>
    </row>
    <row r="244" spans="1:2">
      <c r="A244" t="s">
        <v>160</v>
      </c>
      <c r="B244" s="88" t="s">
        <v>476</v>
      </c>
    </row>
    <row r="245" spans="1:2">
      <c r="A245" s="78" t="s">
        <v>345</v>
      </c>
      <c r="B245" s="88" t="s">
        <v>254</v>
      </c>
    </row>
    <row r="246" spans="1:2">
      <c r="A246" s="69" t="s">
        <v>43</v>
      </c>
      <c r="B246" s="88" t="s">
        <v>44</v>
      </c>
    </row>
    <row r="247" spans="1:2">
      <c r="A247" s="79" t="s">
        <v>369</v>
      </c>
      <c r="B247" s="88" t="s">
        <v>370</v>
      </c>
    </row>
    <row r="248" spans="1:2">
      <c r="A248" s="79" t="s">
        <v>371</v>
      </c>
      <c r="B248" s="88" t="s">
        <v>372</v>
      </c>
    </row>
    <row r="249" spans="1:2">
      <c r="A249" s="38" t="s">
        <v>176</v>
      </c>
      <c r="B249" s="88" t="s">
        <v>177</v>
      </c>
    </row>
    <row r="250" spans="1:2">
      <c r="A250" s="11" t="s">
        <v>146</v>
      </c>
      <c r="B250" s="88" t="s">
        <v>147</v>
      </c>
    </row>
    <row r="251" spans="1:2">
      <c r="A251" s="91" t="s">
        <v>20</v>
      </c>
      <c r="B251" s="94" t="s">
        <v>21</v>
      </c>
    </row>
    <row r="252" spans="1:2">
      <c r="A252" s="11" t="s">
        <v>180</v>
      </c>
      <c r="B252" s="88" t="s">
        <v>181</v>
      </c>
    </row>
    <row r="253" spans="1:2">
      <c r="A253" s="96" t="s">
        <v>477</v>
      </c>
      <c r="B253" s="94" t="s">
        <v>478</v>
      </c>
    </row>
    <row r="254" spans="1:2">
      <c r="A254" s="97" t="s">
        <v>479</v>
      </c>
      <c r="B254" s="94" t="s">
        <v>480</v>
      </c>
    </row>
    <row r="255" spans="1:2">
      <c r="A255" s="96" t="s">
        <v>481</v>
      </c>
      <c r="B255" s="98" t="s">
        <v>482</v>
      </c>
    </row>
    <row r="256" spans="1:2">
      <c r="A256" s="97" t="s">
        <v>483</v>
      </c>
      <c r="B256" s="98" t="s">
        <v>484</v>
      </c>
    </row>
    <row r="257" spans="1:2">
      <c r="A257" s="96" t="s">
        <v>485</v>
      </c>
      <c r="B257" s="94" t="s">
        <v>486</v>
      </c>
    </row>
    <row r="258" spans="1:2">
      <c r="A258" s="96" t="s">
        <v>487</v>
      </c>
      <c r="B258" s="99" t="s">
        <v>488</v>
      </c>
    </row>
    <row r="259" spans="1:2">
      <c r="A259" s="100" t="s">
        <v>489</v>
      </c>
      <c r="B259" s="99" t="s">
        <v>490</v>
      </c>
    </row>
    <row r="260" spans="1:2">
      <c r="A260" s="8" t="s">
        <v>491</v>
      </c>
      <c r="B260" s="94" t="s">
        <v>492</v>
      </c>
    </row>
    <row r="261" spans="1:2">
      <c r="A261" s="8" t="s">
        <v>493</v>
      </c>
      <c r="B261" s="98" t="s">
        <v>494</v>
      </c>
    </row>
    <row r="262" spans="1:2">
      <c r="A262" s="97" t="s">
        <v>495</v>
      </c>
      <c r="B262" s="94" t="s">
        <v>496</v>
      </c>
    </row>
    <row r="263" spans="1:2">
      <c r="A263" s="8" t="s">
        <v>497</v>
      </c>
      <c r="B263" s="94" t="s">
        <v>498</v>
      </c>
    </row>
    <row r="264" spans="1:2">
      <c r="A264" s="8" t="s">
        <v>499</v>
      </c>
      <c r="B264" s="94" t="s">
        <v>500</v>
      </c>
    </row>
    <row r="265" spans="1:2">
      <c r="A265" s="8" t="s">
        <v>501</v>
      </c>
      <c r="B265" s="94" t="s">
        <v>502</v>
      </c>
    </row>
    <row r="266" spans="1:2">
      <c r="A266" s="8" t="s">
        <v>503</v>
      </c>
      <c r="B266" s="98" t="s">
        <v>504</v>
      </c>
    </row>
    <row r="267" spans="1:2">
      <c r="A267" s="8" t="s">
        <v>505</v>
      </c>
      <c r="B267" s="94" t="s">
        <v>506</v>
      </c>
    </row>
    <row r="268" spans="1:2">
      <c r="A268" s="97" t="s">
        <v>507</v>
      </c>
      <c r="B268" s="101" t="s">
        <v>508</v>
      </c>
    </row>
    <row r="269" spans="1:2">
      <c r="A269" s="96" t="s">
        <v>509</v>
      </c>
      <c r="B269" s="102" t="s">
        <v>510</v>
      </c>
    </row>
    <row r="270" spans="1:2">
      <c r="A270" s="97" t="s">
        <v>511</v>
      </c>
      <c r="B270" s="24" t="s">
        <v>510</v>
      </c>
    </row>
    <row r="271" spans="1:2">
      <c r="A271" s="96" t="s">
        <v>512</v>
      </c>
      <c r="B271" s="94" t="s">
        <v>513</v>
      </c>
    </row>
    <row r="272" spans="1:2">
      <c r="A272" s="96" t="s">
        <v>514</v>
      </c>
      <c r="B272" s="103" t="s">
        <v>515</v>
      </c>
    </row>
    <row r="273" spans="1:2">
      <c r="A273" s="8" t="s">
        <v>516</v>
      </c>
      <c r="B273" s="104" t="s">
        <v>517</v>
      </c>
    </row>
    <row r="274" spans="1:2">
      <c r="A274" t="s">
        <v>518</v>
      </c>
      <c r="B274" s="104" t="s">
        <v>519</v>
      </c>
    </row>
    <row r="275" spans="1:2">
      <c r="A275" t="s">
        <v>520</v>
      </c>
      <c r="B275" s="24" t="s">
        <v>521</v>
      </c>
    </row>
    <row r="276" spans="1:2">
      <c r="A276" t="s">
        <v>522</v>
      </c>
      <c r="B276" s="24" t="s">
        <v>523</v>
      </c>
    </row>
    <row r="277" spans="1:2">
      <c r="A277" t="s">
        <v>524</v>
      </c>
      <c r="B277" s="94" t="s">
        <v>567</v>
      </c>
    </row>
    <row r="278" spans="1:2">
      <c r="A278" t="s">
        <v>525</v>
      </c>
      <c r="B278" s="94" t="s">
        <v>568</v>
      </c>
    </row>
    <row r="279" spans="1:2">
      <c r="A279" t="s">
        <v>526</v>
      </c>
      <c r="B279" s="24" t="s">
        <v>527</v>
      </c>
    </row>
    <row r="280" spans="1:2">
      <c r="A280" t="s">
        <v>528</v>
      </c>
      <c r="B280" s="24" t="s">
        <v>529</v>
      </c>
    </row>
    <row r="281" spans="1:2">
      <c r="A281" t="s">
        <v>530</v>
      </c>
      <c r="B281" s="24" t="s">
        <v>531</v>
      </c>
    </row>
    <row r="282" spans="1:2">
      <c r="A282" t="s">
        <v>532</v>
      </c>
      <c r="B282" s="24" t="s">
        <v>533</v>
      </c>
    </row>
    <row r="283" spans="1:2">
      <c r="A283" t="s">
        <v>534</v>
      </c>
      <c r="B283" s="104" t="s">
        <v>535</v>
      </c>
    </row>
    <row r="284" spans="1:2">
      <c r="A284" t="s">
        <v>536</v>
      </c>
      <c r="B284" s="104" t="s">
        <v>537</v>
      </c>
    </row>
    <row r="285" spans="1:2">
      <c r="A285" s="7" t="s">
        <v>538</v>
      </c>
      <c r="B285" s="45" t="s">
        <v>539</v>
      </c>
    </row>
    <row r="286" spans="1:2">
      <c r="A286" s="7" t="s">
        <v>540</v>
      </c>
      <c r="B286" s="45" t="s">
        <v>541</v>
      </c>
    </row>
    <row r="287" spans="1:2">
      <c r="A287" s="105" t="s">
        <v>542</v>
      </c>
      <c r="B287" s="106" t="s">
        <v>543</v>
      </c>
    </row>
    <row r="288" spans="1:2">
      <c r="A288" s="105" t="s">
        <v>544</v>
      </c>
      <c r="B288" s="106" t="s">
        <v>545</v>
      </c>
    </row>
    <row r="289" spans="1:2">
      <c r="A289" s="8" t="s">
        <v>546</v>
      </c>
      <c r="B289" s="94" t="s">
        <v>547</v>
      </c>
    </row>
    <row r="290" spans="1:2">
      <c r="A290" s="8" t="s">
        <v>548</v>
      </c>
      <c r="B290" s="94" t="s">
        <v>549</v>
      </c>
    </row>
    <row r="291" spans="1:2">
      <c r="A291" s="8" t="s">
        <v>550</v>
      </c>
      <c r="B291" s="94" t="s">
        <v>551</v>
      </c>
    </row>
    <row r="292" spans="1:2">
      <c r="A292" s="8" t="s">
        <v>552</v>
      </c>
      <c r="B292" s="94" t="s">
        <v>553</v>
      </c>
    </row>
    <row r="293" spans="1:2">
      <c r="A293" s="8" t="s">
        <v>554</v>
      </c>
      <c r="B293" s="94" t="s">
        <v>555</v>
      </c>
    </row>
    <row r="294" spans="1:2">
      <c r="A294" s="77" t="s">
        <v>556</v>
      </c>
      <c r="B294" s="106" t="s">
        <v>557</v>
      </c>
    </row>
    <row r="295" spans="1:2">
      <c r="A295" s="8" t="s">
        <v>558</v>
      </c>
      <c r="B295" s="106" t="s">
        <v>559</v>
      </c>
    </row>
    <row r="296" spans="1:2">
      <c r="A296" s="8" t="s">
        <v>560</v>
      </c>
      <c r="B296" s="94" t="s">
        <v>561</v>
      </c>
    </row>
    <row r="297" spans="1:2">
      <c r="A297" s="8" t="s">
        <v>562</v>
      </c>
      <c r="B297" s="94" t="s">
        <v>563</v>
      </c>
    </row>
    <row r="298" spans="1:2">
      <c r="A298" s="8" t="s">
        <v>564</v>
      </c>
      <c r="B298" s="94" t="s">
        <v>565</v>
      </c>
    </row>
    <row r="299" spans="1:2">
      <c r="A299" s="8" t="s">
        <v>566</v>
      </c>
      <c r="B299" s="94" t="s">
        <v>118</v>
      </c>
    </row>
    <row r="300" spans="1:2">
      <c r="A300" s="8" t="s">
        <v>569</v>
      </c>
      <c r="B300" s="94" t="s">
        <v>570</v>
      </c>
    </row>
    <row r="301" spans="1:2">
      <c r="A301" s="8" t="s">
        <v>571</v>
      </c>
      <c r="B301" s="94" t="s">
        <v>141</v>
      </c>
    </row>
    <row r="302" spans="1:2">
      <c r="A302" s="8" t="s">
        <v>572</v>
      </c>
      <c r="B302" s="94" t="s">
        <v>573</v>
      </c>
    </row>
    <row r="303" spans="1:2">
      <c r="A303" s="8" t="s">
        <v>574</v>
      </c>
      <c r="B303" s="94" t="s">
        <v>575</v>
      </c>
    </row>
    <row r="304" spans="1:2">
      <c r="A304" s="8" t="s">
        <v>576</v>
      </c>
      <c r="B304" s="106" t="s">
        <v>577</v>
      </c>
    </row>
    <row r="305" spans="1:2">
      <c r="A305" s="8" t="s">
        <v>578</v>
      </c>
      <c r="B305" s="94" t="s">
        <v>579</v>
      </c>
    </row>
    <row r="306" spans="1:2">
      <c r="A306" s="8" t="s">
        <v>580</v>
      </c>
      <c r="B306" s="106" t="s">
        <v>581</v>
      </c>
    </row>
    <row r="307" spans="1:2">
      <c r="A307" s="8" t="s">
        <v>582</v>
      </c>
      <c r="B307" s="106" t="s">
        <v>583</v>
      </c>
    </row>
    <row r="308" spans="1:2">
      <c r="A308" s="8" t="s">
        <v>584</v>
      </c>
      <c r="B308" s="106" t="s">
        <v>585</v>
      </c>
    </row>
    <row r="309" spans="1:2">
      <c r="A309" s="8" t="s">
        <v>586</v>
      </c>
      <c r="B309" s="94" t="s">
        <v>587</v>
      </c>
    </row>
    <row r="310" spans="1:2">
      <c r="A310" s="8" t="s">
        <v>588</v>
      </c>
      <c r="B310" s="106" t="s">
        <v>589</v>
      </c>
    </row>
    <row r="311" spans="1:2">
      <c r="A311" s="8" t="s">
        <v>591</v>
      </c>
      <c r="B311" s="94" t="s">
        <v>590</v>
      </c>
    </row>
    <row r="312" spans="1:2">
      <c r="A312" s="8" t="s">
        <v>592</v>
      </c>
      <c r="B312" s="94" t="s">
        <v>593</v>
      </c>
    </row>
    <row r="313" spans="1:2">
      <c r="A313" s="8" t="s">
        <v>594</v>
      </c>
      <c r="B313" s="94" t="s">
        <v>595</v>
      </c>
    </row>
    <row r="314" spans="1:2">
      <c r="A314" t="s">
        <v>596</v>
      </c>
      <c r="B314" s="24" t="s">
        <v>597</v>
      </c>
    </row>
    <row r="315" spans="1:2">
      <c r="A315" t="s">
        <v>598</v>
      </c>
      <c r="B315" s="24" t="s">
        <v>599</v>
      </c>
    </row>
    <row r="316" spans="1:2">
      <c r="A316" t="s">
        <v>600</v>
      </c>
      <c r="B316" s="24" t="s">
        <v>601</v>
      </c>
    </row>
    <row r="317" spans="1:2">
      <c r="A317" t="s">
        <v>602</v>
      </c>
      <c r="B317" s="24" t="s">
        <v>603</v>
      </c>
    </row>
    <row r="318" spans="1:2">
      <c r="A318" t="s">
        <v>604</v>
      </c>
      <c r="B318" s="24" t="s">
        <v>605</v>
      </c>
    </row>
    <row r="319" spans="1:2">
      <c r="A319" t="s">
        <v>606</v>
      </c>
      <c r="B319" s="24" t="s">
        <v>607</v>
      </c>
    </row>
    <row r="320" spans="1:2">
      <c r="A320" t="s">
        <v>608</v>
      </c>
      <c r="B320" s="24" t="s">
        <v>609</v>
      </c>
    </row>
    <row r="321" spans="1:2">
      <c r="A321" t="s">
        <v>610</v>
      </c>
      <c r="B321" s="107" t="s">
        <v>611</v>
      </c>
    </row>
    <row r="322" spans="1:2">
      <c r="A322" t="s">
        <v>612</v>
      </c>
      <c r="B322" s="24" t="s">
        <v>613</v>
      </c>
    </row>
    <row r="323" spans="1:2">
      <c r="A323" t="s">
        <v>614</v>
      </c>
      <c r="B323" s="24" t="s">
        <v>615</v>
      </c>
    </row>
    <row r="324" spans="1:2">
      <c r="A324" t="s">
        <v>616</v>
      </c>
      <c r="B324" s="24" t="s">
        <v>617</v>
      </c>
    </row>
    <row r="325" spans="1:2">
      <c r="A325" t="s">
        <v>618</v>
      </c>
      <c r="B325" s="24" t="s">
        <v>619</v>
      </c>
    </row>
    <row r="326" spans="1:2">
      <c r="A326" t="s">
        <v>620</v>
      </c>
      <c r="B326" s="24" t="s">
        <v>621</v>
      </c>
    </row>
    <row r="327" spans="1:2">
      <c r="A327" t="s">
        <v>622</v>
      </c>
      <c r="B327" s="24" t="s">
        <v>623</v>
      </c>
    </row>
    <row r="328" spans="1:2">
      <c r="A328" s="8" t="s">
        <v>624</v>
      </c>
      <c r="B328" s="94" t="s">
        <v>625</v>
      </c>
    </row>
    <row r="329" spans="1:2">
      <c r="A329" s="8" t="s">
        <v>626</v>
      </c>
      <c r="B329" s="94" t="s">
        <v>627</v>
      </c>
    </row>
    <row r="330" spans="1:2">
      <c r="A330" s="77" t="s">
        <v>628</v>
      </c>
      <c r="B330" s="108" t="s">
        <v>248</v>
      </c>
    </row>
    <row r="331" spans="1:2">
      <c r="A331" s="8" t="s">
        <v>629</v>
      </c>
      <c r="B331" s="94" t="s">
        <v>630</v>
      </c>
    </row>
    <row r="332" spans="1:2">
      <c r="A332" s="8" t="s">
        <v>631</v>
      </c>
      <c r="B332" s="94" t="s">
        <v>632</v>
      </c>
    </row>
    <row r="333" spans="1:2">
      <c r="A333" s="8" t="s">
        <v>633</v>
      </c>
      <c r="B333" s="94" t="s">
        <v>634</v>
      </c>
    </row>
    <row r="334" spans="1:2">
      <c r="A334" s="8" t="s">
        <v>635</v>
      </c>
      <c r="B334" s="94" t="s">
        <v>636</v>
      </c>
    </row>
    <row r="335" spans="1:2">
      <c r="A335" s="8" t="s">
        <v>637</v>
      </c>
      <c r="B335" s="94" t="s">
        <v>638</v>
      </c>
    </row>
    <row r="336" spans="1:2">
      <c r="A336" s="8" t="s">
        <v>639</v>
      </c>
      <c r="B336" s="109" t="s">
        <v>640</v>
      </c>
    </row>
    <row r="337" spans="1:2">
      <c r="A337" s="8" t="s">
        <v>641</v>
      </c>
      <c r="B337" s="94" t="s">
        <v>642</v>
      </c>
    </row>
    <row r="338" spans="1:2">
      <c r="A338" s="8" t="s">
        <v>643</v>
      </c>
      <c r="B338" s="94" t="s">
        <v>644</v>
      </c>
    </row>
    <row r="339" spans="1:2">
      <c r="A339" s="8" t="s">
        <v>645</v>
      </c>
      <c r="B339" s="94" t="s">
        <v>646</v>
      </c>
    </row>
    <row r="340" spans="1:2">
      <c r="A340" s="8" t="s">
        <v>647</v>
      </c>
      <c r="B340" s="94" t="s">
        <v>350</v>
      </c>
    </row>
    <row r="341" spans="1:2" ht="15.75" customHeight="1">
      <c r="A341" s="8" t="s">
        <v>648</v>
      </c>
      <c r="B341" s="94" t="s">
        <v>350</v>
      </c>
    </row>
    <row r="342" spans="1:2">
      <c r="A342" s="8" t="s">
        <v>649</v>
      </c>
      <c r="B342" s="94" t="s">
        <v>350</v>
      </c>
    </row>
    <row r="343" spans="1:2">
      <c r="A343" s="8" t="s">
        <v>650</v>
      </c>
      <c r="B343" s="94" t="s">
        <v>651</v>
      </c>
    </row>
    <row r="344" spans="1:2">
      <c r="A344" s="8" t="s">
        <v>652</v>
      </c>
      <c r="B344" s="94" t="s">
        <v>653</v>
      </c>
    </row>
    <row r="345" spans="1:2">
      <c r="A345" s="8" t="s">
        <v>654</v>
      </c>
      <c r="B345" s="94" t="s">
        <v>655</v>
      </c>
    </row>
    <row r="346" spans="1:2">
      <c r="A346" s="8" t="s">
        <v>656</v>
      </c>
      <c r="B346" s="94" t="s">
        <v>657</v>
      </c>
    </row>
    <row r="347" spans="1:2">
      <c r="A347" s="8" t="s">
        <v>658</v>
      </c>
      <c r="B347" s="94" t="s">
        <v>659</v>
      </c>
    </row>
    <row r="348" spans="1:2">
      <c r="A348" s="8" t="s">
        <v>660</v>
      </c>
      <c r="B348" s="110" t="s">
        <v>661</v>
      </c>
    </row>
    <row r="349" spans="1:2">
      <c r="A349" s="8" t="s">
        <v>662</v>
      </c>
      <c r="B349" s="94" t="s">
        <v>663</v>
      </c>
    </row>
    <row r="350" spans="1:2">
      <c r="A350" s="8" t="s">
        <v>664</v>
      </c>
      <c r="B350" s="94" t="s">
        <v>197</v>
      </c>
    </row>
    <row r="351" spans="1:2">
      <c r="A351" s="8" t="s">
        <v>665</v>
      </c>
      <c r="B351" s="94" t="s">
        <v>666</v>
      </c>
    </row>
    <row r="352" spans="1:2">
      <c r="A352" s="8" t="s">
        <v>667</v>
      </c>
      <c r="B352" s="94" t="s">
        <v>668</v>
      </c>
    </row>
    <row r="353" spans="1:2">
      <c r="A353" s="8" t="s">
        <v>669</v>
      </c>
      <c r="B353" s="94" t="s">
        <v>670</v>
      </c>
    </row>
    <row r="354" spans="1:2">
      <c r="A354" s="8" t="s">
        <v>671</v>
      </c>
      <c r="B354" s="94" t="s">
        <v>672</v>
      </c>
    </row>
    <row r="355" spans="1:2">
      <c r="A355" s="8" t="s">
        <v>673</v>
      </c>
      <c r="B355" s="111" t="s">
        <v>674</v>
      </c>
    </row>
    <row r="356" spans="1:2">
      <c r="A356" s="8" t="s">
        <v>675</v>
      </c>
      <c r="B356" s="111" t="s">
        <v>676</v>
      </c>
    </row>
    <row r="357" spans="1:2">
      <c r="A357" s="8" t="s">
        <v>677</v>
      </c>
      <c r="B357" s="94" t="s">
        <v>678</v>
      </c>
    </row>
    <row r="358" spans="1:2">
      <c r="A358" s="8" t="s">
        <v>679</v>
      </c>
      <c r="B358" s="94" t="s">
        <v>680</v>
      </c>
    </row>
    <row r="359" spans="1:2">
      <c r="A359" s="8" t="s">
        <v>682</v>
      </c>
      <c r="B359" s="94" t="s">
        <v>681</v>
      </c>
    </row>
    <row r="360" spans="1:2">
      <c r="A360" s="8" t="s">
        <v>683</v>
      </c>
      <c r="B360" s="94" t="s">
        <v>684</v>
      </c>
    </row>
    <row r="361" spans="1:2">
      <c r="A361" s="8" t="s">
        <v>685</v>
      </c>
      <c r="B361" s="94" t="s">
        <v>686</v>
      </c>
    </row>
    <row r="362" spans="1:2">
      <c r="A362" s="8" t="s">
        <v>687</v>
      </c>
      <c r="B362" s="24" t="s">
        <v>686</v>
      </c>
    </row>
    <row r="363" spans="1:2">
      <c r="A363" s="8" t="s">
        <v>688</v>
      </c>
      <c r="B363" s="94" t="s">
        <v>689</v>
      </c>
    </row>
    <row r="364" spans="1:2">
      <c r="A364" s="8" t="s">
        <v>690</v>
      </c>
      <c r="B364" s="94" t="s">
        <v>689</v>
      </c>
    </row>
    <row r="365" spans="1:2">
      <c r="A365" s="8" t="s">
        <v>691</v>
      </c>
      <c r="B365" s="94" t="s">
        <v>689</v>
      </c>
    </row>
    <row r="366" spans="1:2">
      <c r="A366" s="8" t="s">
        <v>692</v>
      </c>
      <c r="B366" s="94" t="s">
        <v>689</v>
      </c>
    </row>
    <row r="367" spans="1:2">
      <c r="A367" s="112" t="s">
        <v>693</v>
      </c>
      <c r="B367" s="111" t="s">
        <v>694</v>
      </c>
    </row>
    <row r="368" spans="1:2">
      <c r="A368" s="8" t="s">
        <v>695</v>
      </c>
      <c r="B368" s="94" t="s">
        <v>696</v>
      </c>
    </row>
    <row r="369" spans="1:5">
      <c r="A369" t="s">
        <v>697</v>
      </c>
      <c r="B369" s="24" t="s">
        <v>699</v>
      </c>
    </row>
    <row r="370" spans="1:5">
      <c r="A370" t="s">
        <v>698</v>
      </c>
      <c r="B370" s="24" t="s">
        <v>700</v>
      </c>
    </row>
    <row r="371" spans="1:5">
      <c r="A371" t="s">
        <v>701</v>
      </c>
      <c r="B371" s="24" t="s">
        <v>702</v>
      </c>
    </row>
    <row r="372" spans="1:5">
      <c r="A372" t="s">
        <v>703</v>
      </c>
      <c r="B372" s="24" t="s">
        <v>704</v>
      </c>
    </row>
    <row r="373" spans="1:5">
      <c r="A373" t="s">
        <v>705</v>
      </c>
      <c r="B373" s="24" t="s">
        <v>706</v>
      </c>
    </row>
    <row r="374" spans="1:5">
      <c r="A374" t="s">
        <v>707</v>
      </c>
      <c r="B374" s="24" t="s">
        <v>708</v>
      </c>
    </row>
    <row r="375" spans="1:5">
      <c r="A375" t="s">
        <v>709</v>
      </c>
      <c r="B375" s="24" t="s">
        <v>710</v>
      </c>
    </row>
    <row r="376" spans="1:5">
      <c r="A376" t="s">
        <v>711</v>
      </c>
      <c r="B376" s="24" t="s">
        <v>712</v>
      </c>
    </row>
    <row r="377" spans="1:5">
      <c r="A377" s="113" t="s">
        <v>713</v>
      </c>
      <c r="B377" s="24" t="s">
        <v>714</v>
      </c>
      <c r="E377" s="2"/>
    </row>
    <row r="378" spans="1:5">
      <c r="A378" t="s">
        <v>715</v>
      </c>
      <c r="B378" s="24" t="s">
        <v>716</v>
      </c>
      <c r="E378" s="2"/>
    </row>
    <row r="379" spans="1:5">
      <c r="A379" t="s">
        <v>717</v>
      </c>
      <c r="B379" s="24" t="s">
        <v>716</v>
      </c>
      <c r="E379" s="2"/>
    </row>
    <row r="380" spans="1:5">
      <c r="A380" s="113" t="s">
        <v>718</v>
      </c>
      <c r="B380" s="24" t="s">
        <v>719</v>
      </c>
      <c r="E380" s="3"/>
    </row>
    <row r="381" spans="1:5">
      <c r="A381" t="s">
        <v>720</v>
      </c>
      <c r="B381" s="24" t="s">
        <v>721</v>
      </c>
      <c r="E381" s="2"/>
    </row>
    <row r="382" spans="1:5">
      <c r="A382" t="s">
        <v>723</v>
      </c>
      <c r="B382" s="24" t="s">
        <v>722</v>
      </c>
      <c r="E382" s="2"/>
    </row>
    <row r="383" spans="1:5">
      <c r="A383" t="s">
        <v>724</v>
      </c>
      <c r="B383" s="24" t="s">
        <v>725</v>
      </c>
      <c r="E383" s="2"/>
    </row>
    <row r="384" spans="1:5">
      <c r="A384" t="s">
        <v>726</v>
      </c>
      <c r="B384" s="24" t="s">
        <v>727</v>
      </c>
      <c r="E384" s="2"/>
    </row>
    <row r="385" spans="1:5">
      <c r="A385" t="s">
        <v>728</v>
      </c>
      <c r="B385" s="94" t="s">
        <v>774</v>
      </c>
      <c r="E385" s="2"/>
    </row>
    <row r="386" spans="1:5">
      <c r="A386" t="s">
        <v>729</v>
      </c>
      <c r="B386" s="24" t="s">
        <v>730</v>
      </c>
      <c r="E386" s="2"/>
    </row>
    <row r="387" spans="1:5">
      <c r="A387" t="s">
        <v>731</v>
      </c>
      <c r="B387" s="24" t="s">
        <v>732</v>
      </c>
      <c r="E387" s="2"/>
    </row>
    <row r="388" spans="1:5">
      <c r="A388" t="s">
        <v>733</v>
      </c>
      <c r="B388" s="24" t="s">
        <v>732</v>
      </c>
      <c r="E388" s="3"/>
    </row>
    <row r="389" spans="1:5">
      <c r="A389" t="s">
        <v>734</v>
      </c>
      <c r="B389" s="24" t="s">
        <v>735</v>
      </c>
      <c r="E389" s="2"/>
    </row>
    <row r="390" spans="1:5">
      <c r="A390" s="10" t="s">
        <v>736</v>
      </c>
      <c r="B390" s="24" t="s">
        <v>737</v>
      </c>
      <c r="E390" s="3"/>
    </row>
    <row r="391" spans="1:5">
      <c r="A391" t="s">
        <v>738</v>
      </c>
      <c r="B391" s="24" t="s">
        <v>739</v>
      </c>
      <c r="E391" s="2"/>
    </row>
    <row r="392" spans="1:5">
      <c r="A392" t="s">
        <v>740</v>
      </c>
      <c r="B392" s="24" t="s">
        <v>741</v>
      </c>
      <c r="E392" s="2"/>
    </row>
    <row r="393" spans="1:5">
      <c r="A393" s="8" t="s">
        <v>742</v>
      </c>
      <c r="B393" s="94" t="s">
        <v>743</v>
      </c>
      <c r="E393" s="3"/>
    </row>
    <row r="394" spans="1:5">
      <c r="A394" s="8" t="s">
        <v>744</v>
      </c>
      <c r="B394" s="94" t="s">
        <v>745</v>
      </c>
      <c r="E394" s="2"/>
    </row>
    <row r="395" spans="1:5">
      <c r="A395" s="8" t="s">
        <v>746</v>
      </c>
      <c r="B395" s="94" t="s">
        <v>747</v>
      </c>
      <c r="E395" s="2"/>
    </row>
    <row r="396" spans="1:5">
      <c r="A396" s="8" t="s">
        <v>748</v>
      </c>
      <c r="B396" s="94" t="s">
        <v>749</v>
      </c>
      <c r="E396" s="3"/>
    </row>
    <row r="397" spans="1:5">
      <c r="A397" s="8" t="s">
        <v>750</v>
      </c>
      <c r="B397" s="94" t="s">
        <v>751</v>
      </c>
      <c r="E397" s="2"/>
    </row>
    <row r="398" spans="1:5">
      <c r="A398" s="8" t="s">
        <v>752</v>
      </c>
      <c r="B398" s="94" t="s">
        <v>753</v>
      </c>
      <c r="E398" s="3"/>
    </row>
    <row r="399" spans="1:5">
      <c r="A399" s="8" t="s">
        <v>754</v>
      </c>
      <c r="B399" s="94" t="s">
        <v>755</v>
      </c>
      <c r="E399" s="3"/>
    </row>
    <row r="400" spans="1:5">
      <c r="A400" s="114" t="s">
        <v>756</v>
      </c>
      <c r="B400" s="94" t="s">
        <v>757</v>
      </c>
      <c r="E400" s="3"/>
    </row>
    <row r="401" spans="1:5">
      <c r="A401" s="8" t="s">
        <v>758</v>
      </c>
      <c r="B401" s="94" t="s">
        <v>759</v>
      </c>
      <c r="E401" s="2"/>
    </row>
    <row r="402" spans="1:5">
      <c r="A402" s="8" t="s">
        <v>761</v>
      </c>
      <c r="B402" s="94" t="s">
        <v>760</v>
      </c>
      <c r="E402" s="3"/>
    </row>
    <row r="403" spans="1:5">
      <c r="A403" s="8" t="s">
        <v>762</v>
      </c>
      <c r="B403" s="94" t="s">
        <v>763</v>
      </c>
      <c r="E403" s="3"/>
    </row>
    <row r="404" spans="1:5">
      <c r="A404" s="8" t="s">
        <v>764</v>
      </c>
      <c r="B404" s="94" t="s">
        <v>765</v>
      </c>
      <c r="E404" s="2"/>
    </row>
    <row r="405" spans="1:5">
      <c r="A405" s="8" t="s">
        <v>766</v>
      </c>
      <c r="B405" s="94" t="s">
        <v>767</v>
      </c>
      <c r="E405" s="2"/>
    </row>
    <row r="406" spans="1:5">
      <c r="A406" s="8" t="s">
        <v>768</v>
      </c>
      <c r="B406" s="94" t="s">
        <v>769</v>
      </c>
      <c r="E406" s="2"/>
    </row>
    <row r="407" spans="1:5">
      <c r="A407" s="8" t="s">
        <v>770</v>
      </c>
      <c r="B407" s="94" t="s">
        <v>771</v>
      </c>
      <c r="E407" s="3"/>
    </row>
    <row r="408" spans="1:5">
      <c r="A408" s="8" t="s">
        <v>772</v>
      </c>
      <c r="B408" s="94" t="s">
        <v>773</v>
      </c>
      <c r="E408" s="2"/>
    </row>
    <row r="409" spans="1:5">
      <c r="A409" s="8" t="s">
        <v>775</v>
      </c>
      <c r="B409" s="94" t="s">
        <v>223</v>
      </c>
      <c r="E409" s="2"/>
    </row>
    <row r="410" spans="1:5">
      <c r="A410" s="8" t="s">
        <v>776</v>
      </c>
      <c r="B410" s="94" t="s">
        <v>777</v>
      </c>
      <c r="E410" s="2"/>
    </row>
    <row r="411" spans="1:5">
      <c r="A411" s="8" t="s">
        <v>778</v>
      </c>
      <c r="B411" s="94" t="s">
        <v>779</v>
      </c>
      <c r="E411" s="2"/>
    </row>
    <row r="412" spans="1:5">
      <c r="A412" s="8" t="s">
        <v>780</v>
      </c>
      <c r="B412" s="94" t="s">
        <v>781</v>
      </c>
      <c r="E412" s="2"/>
    </row>
    <row r="413" spans="1:5">
      <c r="A413" s="8" t="s">
        <v>782</v>
      </c>
      <c r="B413" s="94" t="s">
        <v>783</v>
      </c>
      <c r="E413" s="2"/>
    </row>
    <row r="414" spans="1:5">
      <c r="A414" s="8" t="s">
        <v>784</v>
      </c>
      <c r="B414" s="94" t="s">
        <v>785</v>
      </c>
      <c r="E414" s="2"/>
    </row>
    <row r="415" spans="1:5">
      <c r="E415" s="2"/>
    </row>
    <row r="416" spans="1:5">
      <c r="E416" s="2"/>
    </row>
    <row r="417" spans="1:5">
      <c r="E417" s="3"/>
    </row>
    <row r="418" spans="1:5">
      <c r="E418" s="2"/>
    </row>
    <row r="419" spans="1:5">
      <c r="E419" s="2"/>
    </row>
    <row r="420" spans="1:5">
      <c r="E420" s="3"/>
    </row>
    <row r="421" spans="1:5">
      <c r="E421" s="2"/>
    </row>
    <row r="422" spans="1:5">
      <c r="E422" s="3"/>
    </row>
    <row r="423" spans="1:5">
      <c r="A423" s="1"/>
      <c r="E423" s="3"/>
    </row>
    <row r="424" spans="1:5">
      <c r="E424" s="2"/>
    </row>
    <row r="425" spans="1:5">
      <c r="E425" s="3"/>
    </row>
    <row r="426" spans="1:5">
      <c r="E426" s="3"/>
    </row>
    <row r="427" spans="1:5">
      <c r="A427" s="12"/>
      <c r="E427" s="3"/>
    </row>
    <row r="428" spans="1:5">
      <c r="A428" s="13"/>
      <c r="E428" s="3"/>
    </row>
    <row r="429" spans="1:5">
      <c r="E429" s="2"/>
    </row>
    <row r="430" spans="1:5">
      <c r="E430" s="3"/>
    </row>
    <row r="431" spans="1:5">
      <c r="E431" s="2"/>
    </row>
    <row r="432" spans="1:5">
      <c r="E432" s="2"/>
    </row>
    <row r="433" spans="1:5">
      <c r="A433" s="10"/>
      <c r="E433" s="2"/>
    </row>
    <row r="434" spans="1:5">
      <c r="E434" s="2"/>
    </row>
    <row r="435" spans="1:5">
      <c r="E435" s="2"/>
    </row>
    <row r="436" spans="1:5">
      <c r="A436" s="37"/>
      <c r="E436" s="2"/>
    </row>
    <row r="437" spans="1:5">
      <c r="A437" s="7"/>
      <c r="E437" s="2"/>
    </row>
    <row r="438" spans="1:5">
      <c r="E438" s="2"/>
    </row>
    <row r="439" spans="1:5">
      <c r="E439" s="2"/>
    </row>
    <row r="440" spans="1:5">
      <c r="A440" s="7"/>
      <c r="E440" s="2"/>
    </row>
    <row r="441" spans="1:5">
      <c r="E441" s="3"/>
    </row>
    <row r="442" spans="1:5">
      <c r="E442" s="3"/>
    </row>
    <row r="443" spans="1:5">
      <c r="E443" s="3"/>
    </row>
    <row r="444" spans="1:5">
      <c r="E444" s="3"/>
    </row>
    <row r="445" spans="1:5">
      <c r="E445" s="3"/>
    </row>
    <row r="446" spans="1:5">
      <c r="E446" s="3"/>
    </row>
    <row r="447" spans="1:5">
      <c r="A447" s="6"/>
      <c r="E447" s="2"/>
    </row>
    <row r="448" spans="1:5">
      <c r="A448" s="37"/>
      <c r="E448" s="2"/>
    </row>
    <row r="449" spans="1:5">
      <c r="E449" s="2"/>
    </row>
    <row r="450" spans="1:5">
      <c r="E450" s="2"/>
    </row>
    <row r="451" spans="1:5">
      <c r="E451" s="2"/>
    </row>
    <row r="452" spans="1:5">
      <c r="E452" s="2"/>
    </row>
    <row r="453" spans="1:5">
      <c r="E453" s="2"/>
    </row>
    <row r="454" spans="1:5">
      <c r="E454" s="2"/>
    </row>
    <row r="455" spans="1:5">
      <c r="E455" s="3"/>
    </row>
    <row r="456" spans="1:5">
      <c r="E456" s="3"/>
    </row>
    <row r="457" spans="1:5">
      <c r="A457" s="7"/>
      <c r="E457" s="2"/>
    </row>
    <row r="458" spans="1:5">
      <c r="A458" s="7"/>
      <c r="E458" s="3"/>
    </row>
    <row r="459" spans="1:5">
      <c r="E459" s="3"/>
    </row>
    <row r="460" spans="1:5">
      <c r="A460" s="1"/>
      <c r="E460" s="2"/>
    </row>
    <row r="461" spans="1:5">
      <c r="A461" s="7"/>
      <c r="E461" s="3"/>
    </row>
    <row r="462" spans="1:5">
      <c r="A462" s="7"/>
      <c r="E462" s="3"/>
    </row>
    <row r="463" spans="1:5">
      <c r="E463" s="2"/>
    </row>
    <row r="464" spans="1:5">
      <c r="E464" s="3"/>
    </row>
    <row r="465" spans="1:5">
      <c r="E465" s="2"/>
    </row>
    <row r="466" spans="1:5">
      <c r="E466" s="3"/>
    </row>
    <row r="467" spans="1:5">
      <c r="A467" s="9"/>
      <c r="E467" s="2"/>
    </row>
    <row r="468" spans="1:5">
      <c r="E468" s="3"/>
    </row>
    <row r="469" spans="1:5">
      <c r="E469" s="3"/>
    </row>
    <row r="470" spans="1:5">
      <c r="E470" s="2"/>
    </row>
    <row r="471" spans="1:5">
      <c r="E471" s="3"/>
    </row>
    <row r="472" spans="1:5">
      <c r="E472" s="3"/>
    </row>
    <row r="473" spans="1:5">
      <c r="A473" s="7"/>
      <c r="E473" s="3"/>
    </row>
    <row r="474" spans="1:5">
      <c r="A474" s="7"/>
      <c r="E474" s="2"/>
    </row>
    <row r="475" spans="1:5">
      <c r="A475" s="37"/>
      <c r="E475" s="2"/>
    </row>
    <row r="476" spans="1:5">
      <c r="E476" s="2"/>
    </row>
    <row r="477" spans="1:5">
      <c r="E477" s="3"/>
    </row>
    <row r="478" spans="1:5">
      <c r="E478" s="2"/>
    </row>
    <row r="479" spans="1:5">
      <c r="E479" s="2"/>
    </row>
    <row r="480" spans="1:5">
      <c r="E480" s="3"/>
    </row>
    <row r="481" spans="1:5">
      <c r="E481" s="2"/>
    </row>
    <row r="482" spans="1:5">
      <c r="E482" s="3"/>
    </row>
    <row r="483" spans="1:5">
      <c r="E483" s="2"/>
    </row>
    <row r="484" spans="1:5">
      <c r="E484" s="3"/>
    </row>
    <row r="485" spans="1:5">
      <c r="E485" s="2"/>
    </row>
    <row r="486" spans="1:5">
      <c r="A486" s="10"/>
      <c r="E486" s="2"/>
    </row>
    <row r="487" spans="1:5">
      <c r="E487" s="3"/>
    </row>
    <row r="488" spans="1:5">
      <c r="A488" s="1"/>
      <c r="E488" s="2"/>
    </row>
    <row r="489" spans="1:5">
      <c r="A489" s="37"/>
      <c r="E489" s="2"/>
    </row>
    <row r="490" spans="1:5">
      <c r="E490" s="2"/>
    </row>
    <row r="491" spans="1:5">
      <c r="E491" s="3"/>
    </row>
    <row r="492" spans="1:5">
      <c r="E492" s="3"/>
    </row>
    <row r="493" spans="1:5">
      <c r="E493" s="2"/>
    </row>
    <row r="494" spans="1:5">
      <c r="E494" s="2"/>
    </row>
    <row r="495" spans="1:5">
      <c r="E495" s="2"/>
    </row>
    <row r="496" spans="1:5">
      <c r="E496" s="2"/>
    </row>
    <row r="497" spans="1:5">
      <c r="A497" s="13"/>
      <c r="E497" s="3"/>
    </row>
    <row r="498" spans="1:5">
      <c r="E498" s="2"/>
    </row>
    <row r="499" spans="1:5">
      <c r="E499" s="2"/>
    </row>
    <row r="500" spans="1:5">
      <c r="E500" s="3"/>
    </row>
    <row r="501" spans="1:5">
      <c r="E501" s="3"/>
    </row>
    <row r="502" spans="1:5">
      <c r="E502" s="3"/>
    </row>
    <row r="503" spans="1:5">
      <c r="E503" s="2"/>
    </row>
    <row r="504" spans="1:5">
      <c r="E504" s="3"/>
    </row>
    <row r="505" spans="1:5">
      <c r="E505" s="3"/>
    </row>
    <row r="506" spans="1:5">
      <c r="E506" s="2"/>
    </row>
    <row r="507" spans="1:5">
      <c r="E507" s="2"/>
    </row>
    <row r="508" spans="1:5">
      <c r="E508" s="2"/>
    </row>
    <row r="509" spans="1:5">
      <c r="E509" s="2"/>
    </row>
    <row r="510" spans="1:5">
      <c r="A510" s="10"/>
      <c r="E510" s="2"/>
    </row>
    <row r="511" spans="1:5">
      <c r="E511" s="2"/>
    </row>
    <row r="512" spans="1:5">
      <c r="E512" s="3"/>
    </row>
    <row r="513" spans="1:5">
      <c r="A513" s="10"/>
      <c r="E513" s="3"/>
    </row>
    <row r="514" spans="1:5">
      <c r="E514" s="2"/>
    </row>
    <row r="515" spans="1:5">
      <c r="E515" s="2"/>
    </row>
    <row r="516" spans="1:5">
      <c r="E516" s="2"/>
    </row>
    <row r="517" spans="1:5">
      <c r="E517" s="2"/>
    </row>
    <row r="518" spans="1:5">
      <c r="E518" s="2"/>
    </row>
    <row r="519" spans="1:5">
      <c r="E519" s="2"/>
    </row>
    <row r="520" spans="1:5">
      <c r="E520" s="2"/>
    </row>
    <row r="521" spans="1:5">
      <c r="E521" s="3"/>
    </row>
    <row r="522" spans="1:5">
      <c r="E522" s="2"/>
    </row>
    <row r="523" spans="1:5">
      <c r="E523" s="2"/>
    </row>
    <row r="524" spans="1:5">
      <c r="E524" s="2"/>
    </row>
    <row r="525" spans="1:5">
      <c r="E525" s="3"/>
    </row>
    <row r="526" spans="1:5">
      <c r="E526" s="2"/>
    </row>
    <row r="527" spans="1:5">
      <c r="E527" s="3"/>
    </row>
    <row r="528" spans="1:5">
      <c r="E528" s="2"/>
    </row>
    <row r="529" spans="1:5">
      <c r="E529" s="2"/>
    </row>
    <row r="530" spans="1:5">
      <c r="E530" s="2"/>
    </row>
    <row r="532" spans="1:5">
      <c r="A532" s="7"/>
    </row>
    <row r="533" spans="1:5">
      <c r="A533" s="7"/>
    </row>
    <row r="534" spans="1:5">
      <c r="A534" s="10"/>
    </row>
    <row r="535" spans="1:5">
      <c r="A535" s="10"/>
    </row>
    <row r="547" spans="1:3">
      <c r="A547" s="1"/>
    </row>
    <row r="548" spans="1:3">
      <c r="C548" s="3"/>
    </row>
    <row r="549" spans="1:3">
      <c r="A549" s="37"/>
      <c r="C549" s="2"/>
    </row>
    <row r="550" spans="1:3">
      <c r="C550" s="3"/>
    </row>
    <row r="551" spans="1:3">
      <c r="C551" s="2"/>
    </row>
    <row r="552" spans="1:3">
      <c r="C552" s="2"/>
    </row>
    <row r="553" spans="1:3">
      <c r="C553" s="3"/>
    </row>
    <row r="554" spans="1:3">
      <c r="C554" s="2"/>
    </row>
    <row r="555" spans="1:3">
      <c r="A555" s="37"/>
      <c r="C555" s="2"/>
    </row>
    <row r="556" spans="1:3">
      <c r="C556" s="2"/>
    </row>
    <row r="557" spans="1:3">
      <c r="C557" s="2"/>
    </row>
    <row r="558" spans="1:3">
      <c r="C558" s="2"/>
    </row>
    <row r="559" spans="1:3">
      <c r="C559" s="3"/>
    </row>
    <row r="560" spans="1:3">
      <c r="C560" s="2"/>
    </row>
    <row r="561" spans="1:3">
      <c r="A561" s="37"/>
      <c r="C561" s="2"/>
    </row>
    <row r="562" spans="1:3">
      <c r="C562" s="2"/>
    </row>
    <row r="563" spans="1:3">
      <c r="A563" s="1"/>
    </row>
    <row r="564" spans="1:3">
      <c r="C564" s="3"/>
    </row>
    <row r="565" spans="1:3">
      <c r="C565" s="2"/>
    </row>
    <row r="566" spans="1:3">
      <c r="C566" s="3"/>
    </row>
    <row r="567" spans="1:3">
      <c r="C567" s="2"/>
    </row>
    <row r="568" spans="1:3">
      <c r="C568" s="3"/>
    </row>
    <row r="569" spans="1:3">
      <c r="C569" s="3"/>
    </row>
    <row r="570" spans="1:3">
      <c r="C570" s="3"/>
    </row>
    <row r="571" spans="1:3">
      <c r="C571" s="3"/>
    </row>
    <row r="572" spans="1:3">
      <c r="C572" s="2"/>
    </row>
    <row r="573" spans="1:3">
      <c r="C573" s="2"/>
    </row>
    <row r="574" spans="1:3">
      <c r="C574" s="3"/>
    </row>
    <row r="575" spans="1:3">
      <c r="A575" s="37"/>
      <c r="C575" s="3"/>
    </row>
    <row r="576" spans="1:3">
      <c r="C576" s="3"/>
    </row>
    <row r="577" spans="1:3">
      <c r="C577" s="2"/>
    </row>
    <row r="578" spans="1:3">
      <c r="A578" s="54"/>
      <c r="C578" s="2"/>
    </row>
    <row r="579" spans="1:3">
      <c r="C579" s="3"/>
    </row>
    <row r="580" spans="1:3">
      <c r="A580" s="7"/>
      <c r="C580" s="3"/>
    </row>
    <row r="581" spans="1:3">
      <c r="C581" s="3"/>
    </row>
    <row r="582" spans="1:3">
      <c r="C582" s="3"/>
    </row>
    <row r="583" spans="1:3">
      <c r="C583" s="3"/>
    </row>
    <row r="584" spans="1:3">
      <c r="C584" s="3"/>
    </row>
    <row r="585" spans="1:3">
      <c r="C585" s="3"/>
    </row>
    <row r="586" spans="1:3">
      <c r="C586" s="3"/>
    </row>
    <row r="587" spans="1:3">
      <c r="C587" s="3"/>
    </row>
    <row r="588" spans="1:3">
      <c r="C588" s="2"/>
    </row>
    <row r="589" spans="1:3">
      <c r="C589" s="2"/>
    </row>
    <row r="590" spans="1:3">
      <c r="C590" s="3"/>
    </row>
    <row r="591" spans="1:3">
      <c r="C591" s="3"/>
    </row>
    <row r="592" spans="1:3">
      <c r="C592" s="3"/>
    </row>
    <row r="593" spans="1:3">
      <c r="A593" s="5"/>
      <c r="C593" s="2"/>
    </row>
    <row r="594" spans="1:3">
      <c r="C594" s="2"/>
    </row>
    <row r="595" spans="1:3">
      <c r="C595" s="3"/>
    </row>
    <row r="596" spans="1:3">
      <c r="A596" s="4"/>
      <c r="C596" s="3"/>
    </row>
    <row r="597" spans="1:3">
      <c r="A597" s="10"/>
      <c r="C597" s="2"/>
    </row>
    <row r="598" spans="1:3">
      <c r="C598" s="3"/>
    </row>
    <row r="599" spans="1:3">
      <c r="C599" s="2"/>
    </row>
    <row r="600" spans="1:3">
      <c r="C600" s="2"/>
    </row>
    <row r="601" spans="1:3">
      <c r="C601" s="3"/>
    </row>
    <row r="602" spans="1:3">
      <c r="C602" s="2"/>
    </row>
    <row r="603" spans="1:3">
      <c r="C603" s="2"/>
    </row>
    <row r="604" spans="1:3">
      <c r="C604" s="3"/>
    </row>
    <row r="605" spans="1:3">
      <c r="C605" s="3"/>
    </row>
    <row r="606" spans="1:3">
      <c r="C606" s="2"/>
    </row>
    <row r="607" spans="1:3">
      <c r="C607" s="3"/>
    </row>
    <row r="608" spans="1:3">
      <c r="C608" s="3"/>
    </row>
    <row r="609" spans="1:3">
      <c r="C609" s="3"/>
    </row>
    <row r="610" spans="1:3">
      <c r="C610" s="3"/>
    </row>
    <row r="611" spans="1:3">
      <c r="C611" s="2"/>
    </row>
    <row r="612" spans="1:3">
      <c r="C612" s="3"/>
    </row>
    <row r="613" spans="1:3">
      <c r="C613" s="2"/>
    </row>
    <row r="614" spans="1:3">
      <c r="C614" s="2"/>
    </row>
    <row r="615" spans="1:3">
      <c r="C615" s="3"/>
    </row>
    <row r="616" spans="1:3">
      <c r="C616" s="3"/>
    </row>
    <row r="617" spans="1:3">
      <c r="A617" s="37"/>
      <c r="C617" s="3"/>
    </row>
    <row r="618" spans="1:3">
      <c r="C618" s="3"/>
    </row>
    <row r="619" spans="1:3">
      <c r="C619" s="2"/>
    </row>
    <row r="620" spans="1:3">
      <c r="C620" s="3"/>
    </row>
    <row r="621" spans="1:3">
      <c r="C621" s="2"/>
    </row>
    <row r="622" spans="1:3">
      <c r="C622" s="3"/>
    </row>
    <row r="623" spans="1:3">
      <c r="A623" s="37"/>
      <c r="C623" s="2"/>
    </row>
    <row r="624" spans="1:3">
      <c r="C624" s="3"/>
    </row>
    <row r="625" spans="1:3">
      <c r="C625" s="3"/>
    </row>
    <row r="626" spans="1:3">
      <c r="C626" s="2"/>
    </row>
    <row r="627" spans="1:3">
      <c r="C627" s="2"/>
    </row>
    <row r="628" spans="1:3">
      <c r="C628" s="3"/>
    </row>
    <row r="629" spans="1:3">
      <c r="C629" s="3"/>
    </row>
    <row r="630" spans="1:3">
      <c r="A630" s="7"/>
      <c r="C630" s="2"/>
    </row>
    <row r="631" spans="1:3">
      <c r="C631" s="2"/>
    </row>
    <row r="632" spans="1:3">
      <c r="C632" s="2"/>
    </row>
    <row r="633" spans="1:3">
      <c r="C633" s="2"/>
    </row>
    <row r="634" spans="1:3">
      <c r="C634" s="3"/>
    </row>
    <row r="635" spans="1:3">
      <c r="A635" s="7"/>
      <c r="C635" s="3"/>
    </row>
    <row r="636" spans="1:3">
      <c r="C636" s="2"/>
    </row>
    <row r="637" spans="1:3">
      <c r="C637" s="2"/>
    </row>
    <row r="638" spans="1:3">
      <c r="C638" s="2"/>
    </row>
    <row r="639" spans="1:3">
      <c r="C639" s="3"/>
    </row>
    <row r="640" spans="1:3">
      <c r="C640" s="2"/>
    </row>
    <row r="641" spans="1:3">
      <c r="C641" s="2"/>
    </row>
    <row r="642" spans="1:3">
      <c r="C642" s="2"/>
    </row>
    <row r="643" spans="1:3">
      <c r="A643" s="5"/>
      <c r="C643" s="2"/>
    </row>
    <row r="644" spans="1:3">
      <c r="A644" s="7"/>
      <c r="C644" s="3"/>
    </row>
    <row r="645" spans="1:3">
      <c r="C645" s="2"/>
    </row>
    <row r="646" spans="1:3">
      <c r="C646" s="3"/>
    </row>
    <row r="647" spans="1:3">
      <c r="C647" s="3"/>
    </row>
    <row r="648" spans="1:3">
      <c r="C648" s="3"/>
    </row>
    <row r="649" spans="1:3">
      <c r="C649" s="3"/>
    </row>
    <row r="650" spans="1:3">
      <c r="C650" s="2"/>
    </row>
    <row r="651" spans="1:3">
      <c r="A651" s="10"/>
      <c r="C651" s="3"/>
    </row>
    <row r="652" spans="1:3">
      <c r="C652" s="3"/>
    </row>
    <row r="653" spans="1:3">
      <c r="A653" s="7"/>
      <c r="C653" s="3"/>
    </row>
    <row r="654" spans="1:3">
      <c r="A654" s="1"/>
      <c r="C654" s="3"/>
    </row>
    <row r="655" spans="1:3">
      <c r="C655" s="3"/>
    </row>
    <row r="656" spans="1:3">
      <c r="C656" s="2"/>
    </row>
    <row r="657" spans="1:3">
      <c r="C657" s="2"/>
    </row>
    <row r="658" spans="1:3">
      <c r="C658" s="2"/>
    </row>
    <row r="659" spans="1:3">
      <c r="C659" s="2"/>
    </row>
    <row r="660" spans="1:3">
      <c r="C660" s="2"/>
    </row>
    <row r="661" spans="1:3">
      <c r="C661" s="3"/>
    </row>
    <row r="662" spans="1:3">
      <c r="C662" s="2"/>
    </row>
    <row r="663" spans="1:3">
      <c r="C663" s="2"/>
    </row>
    <row r="664" spans="1:3">
      <c r="A664" s="10"/>
      <c r="C664" s="2"/>
    </row>
    <row r="665" spans="1:3">
      <c r="C665" s="3"/>
    </row>
    <row r="666" spans="1:3">
      <c r="C666" s="2"/>
    </row>
    <row r="667" spans="1:3">
      <c r="C667" s="2"/>
    </row>
    <row r="668" spans="1:3">
      <c r="C668" s="3"/>
    </row>
    <row r="669" spans="1:3">
      <c r="C669" s="3"/>
    </row>
    <row r="670" spans="1:3">
      <c r="A670" s="1"/>
      <c r="C670" s="2"/>
    </row>
    <row r="671" spans="1:3">
      <c r="C671" s="2"/>
    </row>
    <row r="672" spans="1:3">
      <c r="C672" s="3"/>
    </row>
    <row r="673" spans="1:3">
      <c r="C673" s="3"/>
    </row>
    <row r="674" spans="1:3">
      <c r="C674" s="3"/>
    </row>
    <row r="675" spans="1:3">
      <c r="A675" s="37"/>
      <c r="C675" s="3"/>
    </row>
    <row r="676" spans="1:3">
      <c r="C676" s="2"/>
    </row>
    <row r="677" spans="1:3">
      <c r="C677" s="2"/>
    </row>
    <row r="678" spans="1:3">
      <c r="C678" s="2"/>
    </row>
    <row r="679" spans="1:3">
      <c r="C679" s="2"/>
    </row>
    <row r="680" spans="1:3">
      <c r="A680" s="13"/>
      <c r="C680" s="3"/>
    </row>
    <row r="681" spans="1:3">
      <c r="C681" s="2"/>
    </row>
    <row r="682" spans="1:3">
      <c r="C682" s="2"/>
    </row>
    <row r="683" spans="1:3">
      <c r="A683" s="37"/>
      <c r="C683" s="2"/>
    </row>
    <row r="684" spans="1:3">
      <c r="C684" s="2"/>
    </row>
    <row r="685" spans="1:3">
      <c r="C685" s="2"/>
    </row>
    <row r="686" spans="1:3">
      <c r="C686" s="3"/>
    </row>
    <row r="687" spans="1:3">
      <c r="C687" s="2"/>
    </row>
    <row r="688" spans="1:3">
      <c r="C688" s="2"/>
    </row>
    <row r="689" spans="1:3">
      <c r="C689" s="2"/>
    </row>
    <row r="690" spans="1:3">
      <c r="C690" s="2"/>
    </row>
    <row r="691" spans="1:3">
      <c r="C691" s="3"/>
    </row>
    <row r="692" spans="1:3">
      <c r="C692" s="2"/>
    </row>
    <row r="693" spans="1:3">
      <c r="C693" s="2"/>
    </row>
    <row r="694" spans="1:3">
      <c r="A694" s="37"/>
      <c r="C694" s="2"/>
    </row>
    <row r="716" spans="1:1">
      <c r="A716" s="5"/>
    </row>
    <row r="719" spans="1:1">
      <c r="A719" s="6"/>
    </row>
    <row r="720" spans="1:1">
      <c r="A720" s="37"/>
    </row>
    <row r="721" spans="1:1">
      <c r="A721" s="13"/>
    </row>
    <row r="722" spans="1:1">
      <c r="A722" s="37"/>
    </row>
    <row r="724" spans="1:1">
      <c r="A724" s="13"/>
    </row>
    <row r="725" spans="1:1">
      <c r="A725" s="37"/>
    </row>
    <row r="728" spans="1:1">
      <c r="A728" s="13"/>
    </row>
    <row r="731" spans="1:1">
      <c r="A731" s="54"/>
    </row>
    <row r="733" spans="1:1">
      <c r="A733" s="8"/>
    </row>
    <row r="760" spans="1:1">
      <c r="A760" s="14"/>
    </row>
    <row r="765" spans="1:1">
      <c r="A765" s="14"/>
    </row>
    <row r="792" spans="1:3">
      <c r="A792" s="15"/>
    </row>
    <row r="793" spans="1:3">
      <c r="C793" s="2"/>
    </row>
    <row r="794" spans="1:3">
      <c r="C794" s="2"/>
    </row>
    <row r="795" spans="1:3">
      <c r="C795" s="2"/>
    </row>
    <row r="796" spans="1:3">
      <c r="C796" s="3"/>
    </row>
    <row r="797" spans="1:3">
      <c r="A797" s="37"/>
      <c r="C797" s="3"/>
    </row>
    <row r="798" spans="1:3">
      <c r="C798" s="3"/>
    </row>
    <row r="799" spans="1:3">
      <c r="C799" s="2"/>
    </row>
    <row r="800" spans="1:3">
      <c r="C800" s="2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2"/>
    </row>
    <row r="808" spans="3:3">
      <c r="C808" s="3"/>
    </row>
    <row r="809" spans="3:3">
      <c r="C809" s="3"/>
    </row>
    <row r="810" spans="3:3">
      <c r="C810" s="2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2"/>
    </row>
    <row r="816" spans="3:3">
      <c r="C816" s="2"/>
    </row>
    <row r="817" spans="3:3">
      <c r="C817" s="2"/>
    </row>
    <row r="818" spans="3:3">
      <c r="C818" s="3"/>
    </row>
    <row r="819" spans="3:3">
      <c r="C819" s="2"/>
    </row>
    <row r="820" spans="3:3">
      <c r="C820" s="3"/>
    </row>
    <row r="821" spans="3:3">
      <c r="C821" s="3"/>
    </row>
    <row r="822" spans="3:3">
      <c r="C822" s="3"/>
    </row>
    <row r="823" spans="3:3">
      <c r="C823" s="2"/>
    </row>
    <row r="824" spans="3:3">
      <c r="C824" s="2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2"/>
    </row>
    <row r="833" spans="1:3">
      <c r="C833" s="3"/>
    </row>
    <row r="834" spans="1:3">
      <c r="C834" s="2"/>
    </row>
    <row r="835" spans="1:3">
      <c r="A835" s="54"/>
      <c r="C835" s="2"/>
    </row>
    <row r="836" spans="1:3">
      <c r="C836" s="2"/>
    </row>
    <row r="837" spans="1:3">
      <c r="C837" s="2"/>
    </row>
    <row r="838" spans="1:3">
      <c r="C838" s="2"/>
    </row>
    <row r="839" spans="1:3">
      <c r="C839" s="2"/>
    </row>
    <row r="840" spans="1:3">
      <c r="C840" s="3"/>
    </row>
    <row r="841" spans="1:3">
      <c r="C841" s="2"/>
    </row>
    <row r="842" spans="1:3">
      <c r="C842" s="3"/>
    </row>
    <row r="843" spans="1:3">
      <c r="C843" s="2"/>
    </row>
    <row r="844" spans="1:3">
      <c r="C844" s="2"/>
    </row>
    <row r="845" spans="1:3">
      <c r="C845" s="3"/>
    </row>
    <row r="846" spans="1:3">
      <c r="C846" s="2"/>
    </row>
    <row r="847" spans="1:3">
      <c r="A847" s="16"/>
      <c r="C847" s="3"/>
    </row>
    <row r="848" spans="1:3">
      <c r="C848" s="2"/>
    </row>
    <row r="849" spans="1:3">
      <c r="C849" s="2"/>
    </row>
    <row r="850" spans="1:3">
      <c r="C850" s="2"/>
    </row>
    <row r="851" spans="1:3">
      <c r="C851" s="3"/>
    </row>
    <row r="852" spans="1:3">
      <c r="A852" s="16"/>
      <c r="C852" s="2"/>
    </row>
    <row r="853" spans="1:3">
      <c r="C853" s="3"/>
    </row>
    <row r="854" spans="1:3">
      <c r="C854" s="2"/>
    </row>
    <row r="855" spans="1:3">
      <c r="C855" s="2"/>
    </row>
    <row r="856" spans="1:3">
      <c r="C856" s="3"/>
    </row>
    <row r="857" spans="1:3">
      <c r="C857" s="2"/>
    </row>
    <row r="858" spans="1:3">
      <c r="C858" s="2"/>
    </row>
    <row r="859" spans="1:3">
      <c r="C859" s="2"/>
    </row>
    <row r="860" spans="1:3">
      <c r="C860" s="3"/>
    </row>
    <row r="861" spans="1:3">
      <c r="C861" s="2"/>
    </row>
    <row r="862" spans="1:3">
      <c r="C862" s="3"/>
    </row>
    <row r="863" spans="1:3">
      <c r="C863" s="3"/>
    </row>
    <row r="864" spans="1:3">
      <c r="A864" s="16"/>
    </row>
    <row r="872" spans="1:1">
      <c r="A872" s="37"/>
    </row>
    <row r="880" spans="1:1">
      <c r="A880" s="19"/>
    </row>
    <row r="890" spans="1:1">
      <c r="A890" s="8"/>
    </row>
    <row r="892" spans="1:1">
      <c r="A892" s="17"/>
    </row>
    <row r="893" spans="1:1">
      <c r="A893" s="17"/>
    </row>
    <row r="896" spans="1:1">
      <c r="A896" s="54"/>
    </row>
    <row r="903" spans="1:1">
      <c r="A903" s="17"/>
    </row>
    <row r="904" spans="1:1">
      <c r="A904" s="17"/>
    </row>
    <row r="911" spans="1:1">
      <c r="A911" s="37"/>
    </row>
    <row r="918" spans="1:1">
      <c r="A918" s="18"/>
    </row>
    <row r="925" spans="1:1">
      <c r="A925" s="19"/>
    </row>
    <row r="929" spans="1:1">
      <c r="A929" s="19"/>
    </row>
    <row r="937" spans="1:1">
      <c r="A937" s="19"/>
    </row>
    <row r="939" spans="1:1">
      <c r="A939" s="20"/>
    </row>
    <row r="943" spans="1:1">
      <c r="A943" s="37"/>
    </row>
    <row r="947" spans="1:1">
      <c r="A947" s="8"/>
    </row>
    <row r="948" spans="1:1">
      <c r="A948" s="8"/>
    </row>
    <row r="949" spans="1:1">
      <c r="A949" s="20"/>
    </row>
    <row r="950" spans="1:1">
      <c r="A950" s="20"/>
    </row>
    <row r="964" spans="1:1">
      <c r="A964" s="20"/>
    </row>
    <row r="971" spans="1:1">
      <c r="A971" s="20"/>
    </row>
    <row r="977" spans="1:1">
      <c r="A977" s="20"/>
    </row>
    <row r="990" spans="1:1">
      <c r="A990" s="21"/>
    </row>
    <row r="1003" spans="1:1">
      <c r="A1003" s="37"/>
    </row>
    <row r="1007" spans="1:1">
      <c r="A1007" s="21"/>
    </row>
    <row r="1009" spans="1:1">
      <c r="A1009" s="37"/>
    </row>
    <row r="1012" spans="1:1">
      <c r="A1012" s="21"/>
    </row>
    <row r="1013" spans="1:1">
      <c r="A1013" s="21"/>
    </row>
    <row r="1014" spans="1:1">
      <c r="A1014" s="21"/>
    </row>
    <row r="1015" spans="1:1">
      <c r="A1015" s="37"/>
    </row>
    <row r="1016" spans="1:1">
      <c r="A1016" s="37"/>
    </row>
    <row r="1017" spans="1:1">
      <c r="A1017" s="21"/>
    </row>
    <row r="1018" spans="1:1">
      <c r="A1018" s="21"/>
    </row>
    <row r="1022" spans="1:1">
      <c r="A1022" s="37"/>
    </row>
    <row r="1026" spans="1:1">
      <c r="A1026" s="21"/>
    </row>
    <row r="1029" spans="1:1">
      <c r="A1029" s="21"/>
    </row>
    <row r="1030" spans="1:1">
      <c r="A1030" s="21"/>
    </row>
    <row r="1032" spans="1:1">
      <c r="A1032" s="21"/>
    </row>
    <row r="1056" spans="1:1">
      <c r="A1056" s="54"/>
    </row>
    <row r="1067" spans="1:1">
      <c r="A1067" s="22"/>
    </row>
    <row r="1074" spans="1:1">
      <c r="A1074" s="24"/>
    </row>
    <row r="1075" spans="1:1">
      <c r="A1075" s="24"/>
    </row>
    <row r="1076" spans="1:1">
      <c r="A1076" s="23"/>
    </row>
    <row r="1078" spans="1:1">
      <c r="A1078" s="23"/>
    </row>
    <row r="1082" spans="1:1">
      <c r="A1082" s="23"/>
    </row>
    <row r="1092" spans="1:1">
      <c r="A1092" s="37"/>
    </row>
    <row r="1093" spans="1:1">
      <c r="A1093" s="24"/>
    </row>
    <row r="1094" spans="1:1">
      <c r="A1094" s="39"/>
    </row>
    <row r="1096" spans="1:1">
      <c r="A1096" s="23"/>
    </row>
    <row r="1099" spans="1:1">
      <c r="A1099" s="37"/>
    </row>
    <row r="1105" spans="1:1">
      <c r="A1105" s="39"/>
    </row>
    <row r="1107" spans="1:1">
      <c r="A1107" s="37"/>
    </row>
    <row r="1109" spans="1:1">
      <c r="A1109" s="23"/>
    </row>
    <row r="1111" spans="1:1">
      <c r="A1111" s="23"/>
    </row>
    <row r="1112" spans="1:1">
      <c r="A1112" s="23"/>
    </row>
    <row r="1116" spans="1:1">
      <c r="A1116" s="24"/>
    </row>
    <row r="1117" spans="1:1">
      <c r="A1117" s="39"/>
    </row>
    <row r="1120" spans="1:1">
      <c r="A1120" s="23"/>
    </row>
    <row r="1127" spans="1:1">
      <c r="A1127" s="25"/>
    </row>
    <row r="1128" spans="1:1">
      <c r="A1128" s="24"/>
    </row>
    <row r="1129" spans="1:1">
      <c r="A1129" s="24"/>
    </row>
    <row r="1130" spans="1:1">
      <c r="A1130" s="24"/>
    </row>
    <row r="1134" spans="1:1">
      <c r="A1134" s="37"/>
    </row>
    <row r="1142" spans="1:1">
      <c r="A1142" s="23"/>
    </row>
    <row r="1145" spans="1:1">
      <c r="A1145" s="24"/>
    </row>
    <row r="1146" spans="1:1">
      <c r="A1146" s="39"/>
    </row>
    <row r="1147" spans="1:1">
      <c r="A1147" s="39"/>
    </row>
    <row r="1149" spans="1:1">
      <c r="A1149" s="23"/>
    </row>
    <row r="1176" spans="1:1">
      <c r="A1176" s="26"/>
    </row>
    <row r="1178" spans="1:1">
      <c r="A1178" s="37"/>
    </row>
    <row r="1180" spans="1:1">
      <c r="A1180" s="37"/>
    </row>
    <row r="1193" spans="1:1">
      <c r="A1193" s="26"/>
    </row>
    <row r="1194" spans="1:1">
      <c r="A1194" s="26"/>
    </row>
    <row r="1196" spans="1:1">
      <c r="A1196" s="26"/>
    </row>
    <row r="1197" spans="1:1">
      <c r="A1197" s="8"/>
    </row>
    <row r="1198" spans="1:1">
      <c r="A1198" s="26"/>
    </row>
    <row r="1221" spans="1:1">
      <c r="A1221" s="37"/>
    </row>
    <row r="1232" spans="1:1">
      <c r="A1232" s="26"/>
    </row>
    <row r="1233" spans="1:1">
      <c r="A1233" s="26"/>
    </row>
    <row r="1243" spans="1:1">
      <c r="A1243" s="8"/>
    </row>
    <row r="1247" spans="1:1">
      <c r="A1247" s="37"/>
    </row>
    <row r="1248" spans="1:1">
      <c r="A1248" s="37"/>
    </row>
    <row r="1249" spans="1:1">
      <c r="A1249" s="26"/>
    </row>
    <row r="1254" spans="1:1">
      <c r="A1254" s="26"/>
    </row>
    <row r="1256" spans="1:1">
      <c r="A1256" s="27"/>
    </row>
    <row r="1257" spans="1:1">
      <c r="A1257" s="27"/>
    </row>
    <row r="1265" spans="1:1">
      <c r="A1265" s="27"/>
    </row>
    <row r="1267" spans="1:1">
      <c r="A1267" s="27"/>
    </row>
    <row r="1268" spans="1:1">
      <c r="A1268" s="27"/>
    </row>
    <row r="1269" spans="1:1">
      <c r="A1269" s="8"/>
    </row>
    <row r="1272" spans="1:1">
      <c r="A1272" s="28"/>
    </row>
    <row r="1273" spans="1:1">
      <c r="A1273" s="28"/>
    </row>
    <row r="1274" spans="1:1">
      <c r="A1274" s="28"/>
    </row>
    <row r="1277" spans="1:1">
      <c r="A1277" s="28"/>
    </row>
    <row r="1292" spans="1:1">
      <c r="A1292" s="28"/>
    </row>
    <row r="1298" spans="1:1">
      <c r="A1298" s="28"/>
    </row>
    <row r="1304" spans="1:1">
      <c r="A1304" s="28"/>
    </row>
    <row r="1337" spans="1:1">
      <c r="A1337" s="28"/>
    </row>
    <row r="1378" spans="1:1">
      <c r="A1378" s="29"/>
    </row>
    <row r="1382" spans="1:1">
      <c r="A1382" s="30"/>
    </row>
    <row r="1383" spans="1:1">
      <c r="A1383" s="31"/>
    </row>
    <row r="1384" spans="1:1">
      <c r="A1384" s="31"/>
    </row>
    <row r="1387" spans="1:1">
      <c r="A1387" s="32"/>
    </row>
    <row r="1430" spans="1:1">
      <c r="A1430" s="32"/>
    </row>
    <row r="1440" spans="1:1">
      <c r="A1440" s="32"/>
    </row>
    <row r="1460" spans="1:1">
      <c r="A1460" s="35"/>
    </row>
    <row r="1461" spans="1:1">
      <c r="A1461" s="33"/>
    </row>
    <row r="1462" spans="1:1">
      <c r="A1462" s="34"/>
    </row>
    <row r="1463" spans="1:1">
      <c r="A1463" s="34"/>
    </row>
    <row r="1470" spans="1:1">
      <c r="A1470" s="36"/>
    </row>
    <row r="1471" spans="1:1">
      <c r="A1471" s="24"/>
    </row>
    <row r="1472" spans="1:1">
      <c r="A1472" s="24"/>
    </row>
    <row r="1473" spans="1:1">
      <c r="A1473" s="24"/>
    </row>
    <row r="1474" spans="1:1">
      <c r="A1474" s="24"/>
    </row>
    <row r="1475" spans="1:1">
      <c r="A1475" s="24"/>
    </row>
    <row r="1476" spans="1:1">
      <c r="A1476" s="24"/>
    </row>
    <row r="1477" spans="1:1">
      <c r="A1477" s="24"/>
    </row>
    <row r="1478" spans="1:1">
      <c r="A1478" s="24"/>
    </row>
    <row r="1479" spans="1:1">
      <c r="A1479" s="36"/>
    </row>
    <row r="1480" spans="1:1">
      <c r="A1480" s="24"/>
    </row>
    <row r="1481" spans="1:1">
      <c r="A1481" s="24"/>
    </row>
    <row r="1482" spans="1:1">
      <c r="A1482" s="24"/>
    </row>
    <row r="1483" spans="1:1">
      <c r="A1483" s="36"/>
    </row>
    <row r="1484" spans="1:1">
      <c r="A1484" s="36"/>
    </row>
    <row r="1485" spans="1:1">
      <c r="A1485" s="24"/>
    </row>
    <row r="1486" spans="1:1">
      <c r="A1486" s="24"/>
    </row>
    <row r="1487" spans="1:1">
      <c r="A1487" s="24"/>
    </row>
    <row r="1488" spans="1:1">
      <c r="A1488" s="24"/>
    </row>
    <row r="1489" spans="1:1">
      <c r="A1489" s="24"/>
    </row>
    <row r="1490" spans="1:1">
      <c r="A1490" s="24"/>
    </row>
    <row r="1491" spans="1:1">
      <c r="A1491" s="24"/>
    </row>
    <row r="1492" spans="1:1">
      <c r="A1492" s="24"/>
    </row>
    <row r="1493" spans="1:1">
      <c r="A1493" s="24"/>
    </row>
    <row r="1494" spans="1:1">
      <c r="A1494" s="24"/>
    </row>
    <row r="1495" spans="1:1">
      <c r="A1495" s="24"/>
    </row>
    <row r="1496" spans="1:1">
      <c r="A1496" s="24"/>
    </row>
    <row r="1497" spans="1:1">
      <c r="A1497" s="24"/>
    </row>
    <row r="1498" spans="1:1">
      <c r="A1498" s="24"/>
    </row>
    <row r="1499" spans="1:1">
      <c r="A1499" s="24"/>
    </row>
    <row r="1500" spans="1:1">
      <c r="A1500" s="24"/>
    </row>
    <row r="1501" spans="1:1">
      <c r="A1501" s="24"/>
    </row>
    <row r="1502" spans="1:1">
      <c r="A1502" s="24"/>
    </row>
    <row r="1503" spans="1:1">
      <c r="A1503" s="24"/>
    </row>
    <row r="1504" spans="1:1">
      <c r="A1504" s="36"/>
    </row>
    <row r="1505" spans="1:1">
      <c r="A1505" s="24"/>
    </row>
    <row r="1506" spans="1:1">
      <c r="A1506" s="24"/>
    </row>
    <row r="1507" spans="1:1">
      <c r="A1507" s="24"/>
    </row>
    <row r="1508" spans="1:1">
      <c r="A1508" s="24"/>
    </row>
    <row r="1509" spans="1:1">
      <c r="A1509" s="24"/>
    </row>
    <row r="1510" spans="1:1">
      <c r="A1510" s="24"/>
    </row>
    <row r="1511" spans="1:1">
      <c r="A1511" s="24"/>
    </row>
    <row r="1512" spans="1:1">
      <c r="A1512" s="40"/>
    </row>
    <row r="1513" spans="1:1">
      <c r="A1513" s="36"/>
    </row>
    <row r="1514" spans="1:1">
      <c r="A1514" s="24"/>
    </row>
    <row r="1515" spans="1:1">
      <c r="A1515" s="24"/>
    </row>
    <row r="1516" spans="1:1">
      <c r="A1516" s="24"/>
    </row>
    <row r="1517" spans="1:1">
      <c r="A1517" s="36"/>
    </row>
    <row r="1518" spans="1:1">
      <c r="A1518" s="24"/>
    </row>
    <row r="1519" spans="1:1">
      <c r="A1519" s="24"/>
    </row>
    <row r="1520" spans="1:1">
      <c r="A1520" s="24"/>
    </row>
    <row r="1521" spans="1:1">
      <c r="A1521" s="24"/>
    </row>
    <row r="1522" spans="1:1">
      <c r="A1522" s="24"/>
    </row>
    <row r="1523" spans="1:1">
      <c r="A1523" s="24"/>
    </row>
    <row r="1524" spans="1:1">
      <c r="A1524" s="24"/>
    </row>
    <row r="1525" spans="1:1">
      <c r="A1525" s="24"/>
    </row>
    <row r="1526" spans="1:1">
      <c r="A1526" s="24"/>
    </row>
    <row r="1527" spans="1:1">
      <c r="A1527" s="36"/>
    </row>
    <row r="1528" spans="1:1">
      <c r="A1528" s="24"/>
    </row>
    <row r="1529" spans="1:1">
      <c r="A1529" s="24"/>
    </row>
    <row r="1530" spans="1:1">
      <c r="A1530" s="24"/>
    </row>
    <row r="1531" spans="1:1">
      <c r="A1531" s="24"/>
    </row>
    <row r="1532" spans="1:1">
      <c r="A1532" s="24"/>
    </row>
    <row r="1533" spans="1:1">
      <c r="A1533" s="24"/>
    </row>
    <row r="1534" spans="1:1">
      <c r="A1534" s="24"/>
    </row>
    <row r="1535" spans="1:1">
      <c r="A1535" s="24"/>
    </row>
    <row r="1536" spans="1:1">
      <c r="A1536" s="24"/>
    </row>
    <row r="1537" spans="1:1">
      <c r="A1537" s="24"/>
    </row>
    <row r="1538" spans="1:1">
      <c r="A1538" s="24"/>
    </row>
    <row r="1539" spans="1:1">
      <c r="A1539" s="24"/>
    </row>
    <row r="1540" spans="1:1">
      <c r="A1540" s="24"/>
    </row>
    <row r="1541" spans="1:1">
      <c r="A1541" s="24"/>
    </row>
    <row r="1542" spans="1:1">
      <c r="A1542" s="24"/>
    </row>
    <row r="1543" spans="1:1">
      <c r="A1543" s="24"/>
    </row>
    <row r="1544" spans="1:1">
      <c r="A1544" s="24"/>
    </row>
    <row r="1545" spans="1:1">
      <c r="A1545" s="24"/>
    </row>
    <row r="1546" spans="1:1">
      <c r="A1546" s="24"/>
    </row>
    <row r="1547" spans="1:1">
      <c r="A1547" s="24"/>
    </row>
    <row r="1548" spans="1:1">
      <c r="A1548" s="24"/>
    </row>
    <row r="1549" spans="1:1">
      <c r="A1549" s="24"/>
    </row>
    <row r="1550" spans="1:1">
      <c r="A1550" s="24"/>
    </row>
    <row r="1551" spans="1:1">
      <c r="A1551" s="24"/>
    </row>
    <row r="1552" spans="1:1">
      <c r="A1552" s="24"/>
    </row>
    <row r="1553" spans="1:1">
      <c r="A1553" s="24"/>
    </row>
    <row r="1554" spans="1:1">
      <c r="A1554" s="24"/>
    </row>
    <row r="1555" spans="1:1">
      <c r="A1555" s="24"/>
    </row>
    <row r="1556" spans="1:1">
      <c r="A1556" s="24"/>
    </row>
    <row r="1557" spans="1:1">
      <c r="A1557" s="24"/>
    </row>
    <row r="1558" spans="1:1">
      <c r="A1558" s="24"/>
    </row>
    <row r="1559" spans="1:1">
      <c r="A1559" s="24"/>
    </row>
    <row r="1560" spans="1:1">
      <c r="A1560" s="24"/>
    </row>
    <row r="1561" spans="1:1">
      <c r="A1561" s="24"/>
    </row>
    <row r="1562" spans="1:1">
      <c r="A1562" s="24"/>
    </row>
    <row r="1563" spans="1:1">
      <c r="A1563" s="24"/>
    </row>
    <row r="1564" spans="1:1">
      <c r="A1564" s="24"/>
    </row>
    <row r="1565" spans="1:1">
      <c r="A1565" s="24"/>
    </row>
    <row r="1566" spans="1:1">
      <c r="A1566" s="24"/>
    </row>
    <row r="1567" spans="1:1">
      <c r="A1567" s="24"/>
    </row>
    <row r="1568" spans="1:1">
      <c r="A1568" s="24"/>
    </row>
    <row r="1569" spans="1:1">
      <c r="A1569" s="24"/>
    </row>
    <row r="1570" spans="1:1">
      <c r="A1570" s="24"/>
    </row>
    <row r="1571" spans="1:1">
      <c r="A1571" s="24"/>
    </row>
    <row r="1572" spans="1:1">
      <c r="A1572" s="24"/>
    </row>
    <row r="1573" spans="1:1">
      <c r="A1573" s="24"/>
    </row>
    <row r="1574" spans="1:1">
      <c r="A1574" s="24"/>
    </row>
    <row r="1575" spans="1:1">
      <c r="A1575" s="24"/>
    </row>
    <row r="1576" spans="1:1">
      <c r="A1576" s="24"/>
    </row>
    <row r="1577" spans="1:1">
      <c r="A1577" s="24"/>
    </row>
    <row r="1578" spans="1:1">
      <c r="A1578" s="24"/>
    </row>
    <row r="1579" spans="1:1">
      <c r="A1579" s="24"/>
    </row>
    <row r="1580" spans="1:1">
      <c r="A1580" s="24"/>
    </row>
    <row r="1581" spans="1:1">
      <c r="A1581" s="24"/>
    </row>
    <row r="1582" spans="1:1">
      <c r="A1582" s="24"/>
    </row>
    <row r="1583" spans="1:1">
      <c r="A1583" s="24"/>
    </row>
    <row r="1584" spans="1:1">
      <c r="A1584" s="24"/>
    </row>
    <row r="1585" spans="1:1">
      <c r="A1585" s="24"/>
    </row>
    <row r="1586" spans="1:1">
      <c r="A1586" s="24"/>
    </row>
    <row r="1587" spans="1:1">
      <c r="A1587" s="24"/>
    </row>
    <row r="1588" spans="1:1">
      <c r="A1588" s="24"/>
    </row>
    <row r="1589" spans="1:1">
      <c r="A1589" s="24"/>
    </row>
    <row r="1590" spans="1:1">
      <c r="A1590" s="24"/>
    </row>
    <row r="1591" spans="1:1">
      <c r="A1591" s="24"/>
    </row>
    <row r="1592" spans="1:1">
      <c r="A1592" s="24"/>
    </row>
    <row r="1593" spans="1:1">
      <c r="A1593" s="24"/>
    </row>
    <row r="1594" spans="1:1">
      <c r="A1594" s="24"/>
    </row>
    <row r="1595" spans="1:1">
      <c r="A1595" s="24"/>
    </row>
    <row r="1596" spans="1:1">
      <c r="A1596" s="24"/>
    </row>
    <row r="1597" spans="1:1">
      <c r="A1597" s="24"/>
    </row>
    <row r="1598" spans="1:1">
      <c r="A1598" s="24"/>
    </row>
    <row r="1599" spans="1:1">
      <c r="A1599" s="24"/>
    </row>
    <row r="1600" spans="1:1">
      <c r="A1600" s="24"/>
    </row>
    <row r="1601" spans="1:1">
      <c r="A1601" s="24"/>
    </row>
    <row r="1602" spans="1:1">
      <c r="A1602" s="24"/>
    </row>
    <row r="1603" spans="1:1">
      <c r="A1603" s="24"/>
    </row>
    <row r="1604" spans="1:1">
      <c r="A1604" s="24"/>
    </row>
    <row r="1605" spans="1:1">
      <c r="A1605" s="24"/>
    </row>
    <row r="1606" spans="1:1">
      <c r="A1606" s="24"/>
    </row>
    <row r="1607" spans="1:1">
      <c r="A1607" s="24"/>
    </row>
    <row r="1608" spans="1:1">
      <c r="A1608" s="24"/>
    </row>
    <row r="1609" spans="1:1">
      <c r="A1609" s="24"/>
    </row>
    <row r="1610" spans="1:1">
      <c r="A1610" s="24"/>
    </row>
    <row r="1611" spans="1:1">
      <c r="A1611" s="24"/>
    </row>
    <row r="1612" spans="1:1">
      <c r="A1612" s="24"/>
    </row>
    <row r="1613" spans="1:1">
      <c r="A1613" s="24"/>
    </row>
    <row r="1614" spans="1:1">
      <c r="A1614" s="24"/>
    </row>
    <row r="1615" spans="1:1">
      <c r="A1615" s="24"/>
    </row>
    <row r="1616" spans="1:1">
      <c r="A1616" s="24"/>
    </row>
    <row r="1617" spans="1:1">
      <c r="A1617" s="24"/>
    </row>
    <row r="1618" spans="1:1">
      <c r="A1618" s="24"/>
    </row>
    <row r="1619" spans="1:1">
      <c r="A1619" s="24"/>
    </row>
    <row r="1620" spans="1:1">
      <c r="A1620" s="24"/>
    </row>
    <row r="1621" spans="1:1">
      <c r="A1621" s="24"/>
    </row>
    <row r="1622" spans="1:1">
      <c r="A1622" s="24"/>
    </row>
    <row r="1623" spans="1:1">
      <c r="A1623" s="24"/>
    </row>
    <row r="1624" spans="1:1">
      <c r="A1624" s="24"/>
    </row>
    <row r="1625" spans="1:1">
      <c r="A1625" s="24"/>
    </row>
    <row r="1626" spans="1:1">
      <c r="A1626" s="24"/>
    </row>
    <row r="1627" spans="1:1">
      <c r="A1627" s="24"/>
    </row>
    <row r="1628" spans="1:1">
      <c r="A1628" s="24"/>
    </row>
    <row r="1629" spans="1:1">
      <c r="A1629" s="24"/>
    </row>
    <row r="1630" spans="1:1">
      <c r="A1630" s="24"/>
    </row>
    <row r="1631" spans="1:1">
      <c r="A1631" s="24"/>
    </row>
    <row r="1632" spans="1:1">
      <c r="A1632" s="24"/>
    </row>
    <row r="1633" spans="1:1">
      <c r="A1633" s="24"/>
    </row>
    <row r="1634" spans="1:1">
      <c r="A1634" s="24"/>
    </row>
    <row r="1635" spans="1:1">
      <c r="A1635" s="24"/>
    </row>
    <row r="1636" spans="1:1">
      <c r="A1636" s="24"/>
    </row>
    <row r="1637" spans="1:1">
      <c r="A1637" s="24"/>
    </row>
    <row r="1638" spans="1:1">
      <c r="A1638" s="24"/>
    </row>
    <row r="1639" spans="1:1">
      <c r="A1639" s="24"/>
    </row>
    <row r="1640" spans="1:1">
      <c r="A1640" s="24"/>
    </row>
    <row r="1641" spans="1:1">
      <c r="A1641" s="24"/>
    </row>
    <row r="1642" spans="1:1">
      <c r="A1642" s="24"/>
    </row>
    <row r="1643" spans="1:1">
      <c r="A1643" s="24"/>
    </row>
    <row r="1644" spans="1:1">
      <c r="A1644" s="24"/>
    </row>
    <row r="1645" spans="1:1">
      <c r="A1645" s="24"/>
    </row>
    <row r="1646" spans="1:1">
      <c r="A1646" s="24"/>
    </row>
    <row r="1647" spans="1:1">
      <c r="A1647" s="24"/>
    </row>
    <row r="1648" spans="1:1">
      <c r="A1648" s="24"/>
    </row>
    <row r="1649" spans="1:1">
      <c r="A1649" s="24"/>
    </row>
    <row r="1650" spans="1:1">
      <c r="A1650" s="24"/>
    </row>
    <row r="1651" spans="1:1">
      <c r="A1651" s="24"/>
    </row>
    <row r="1652" spans="1:1">
      <c r="A1652" s="24"/>
    </row>
    <row r="1653" spans="1:1">
      <c r="A1653" s="24"/>
    </row>
    <row r="1654" spans="1:1">
      <c r="A1654" s="24"/>
    </row>
    <row r="1655" spans="1:1">
      <c r="A1655" s="24"/>
    </row>
    <row r="1656" spans="1:1">
      <c r="A1656" s="24"/>
    </row>
    <row r="1657" spans="1:1">
      <c r="A1657" s="24"/>
    </row>
    <row r="1658" spans="1:1">
      <c r="A1658" s="24"/>
    </row>
    <row r="1659" spans="1:1">
      <c r="A1659" s="24"/>
    </row>
    <row r="1660" spans="1:1">
      <c r="A1660" s="24"/>
    </row>
    <row r="1661" spans="1:1">
      <c r="A1661" s="24"/>
    </row>
    <row r="1662" spans="1:1">
      <c r="A1662" s="24"/>
    </row>
    <row r="1663" spans="1:1">
      <c r="A1663" s="24"/>
    </row>
    <row r="1664" spans="1:1">
      <c r="A1664" s="24"/>
    </row>
    <row r="1665" spans="1:2">
      <c r="A1665" s="24"/>
      <c r="B1665" s="41"/>
    </row>
    <row r="1666" spans="1:2">
      <c r="A1666" s="24"/>
      <c r="B1666" s="41"/>
    </row>
    <row r="1667" spans="1:2">
      <c r="A1667" s="24"/>
      <c r="B1667" s="41"/>
    </row>
    <row r="1668" spans="1:2">
      <c r="A1668" s="24"/>
      <c r="B1668" s="41"/>
    </row>
    <row r="1669" spans="1:2">
      <c r="A1669" s="24"/>
    </row>
    <row r="1670" spans="1:2">
      <c r="A1670" s="24"/>
      <c r="B1670" s="41"/>
    </row>
    <row r="1671" spans="1:2">
      <c r="A1671" s="24"/>
      <c r="B1671" s="41"/>
    </row>
    <row r="1672" spans="1:2">
      <c r="A1672" s="41"/>
      <c r="B1672" s="41"/>
    </row>
    <row r="1673" spans="1:2">
      <c r="A1673" s="24"/>
      <c r="B1673" s="41"/>
    </row>
    <row r="1674" spans="1:2">
      <c r="A1674" s="41"/>
      <c r="B1674" s="41"/>
    </row>
    <row r="1675" spans="1:2">
      <c r="A1675" s="24"/>
      <c r="B1675" s="41"/>
    </row>
    <row r="1676" spans="1:2">
      <c r="A1676" s="24"/>
      <c r="B1676" s="41"/>
    </row>
    <row r="1677" spans="1:2">
      <c r="A1677" s="24"/>
      <c r="B1677" s="41"/>
    </row>
    <row r="1678" spans="1:2">
      <c r="A1678" s="24"/>
      <c r="B1678" s="41"/>
    </row>
    <row r="1679" spans="1:2">
      <c r="A1679" s="24"/>
      <c r="B1679" s="41"/>
    </row>
    <row r="1680" spans="1:2">
      <c r="A1680" s="41"/>
      <c r="B1680" s="41"/>
    </row>
    <row r="1681" spans="1:2">
      <c r="A1681" s="24"/>
      <c r="B1681" s="41"/>
    </row>
    <row r="1682" spans="1:2">
      <c r="A1682" s="24"/>
      <c r="B1682" s="41"/>
    </row>
    <row r="1683" spans="1:2">
      <c r="A1683" s="24"/>
      <c r="B1683" s="41"/>
    </row>
    <row r="1684" spans="1:2">
      <c r="A1684" s="24"/>
      <c r="B1684" s="41"/>
    </row>
    <row r="1685" spans="1:2">
      <c r="A1685" s="24"/>
    </row>
    <row r="1686" spans="1:2">
      <c r="A1686" s="24"/>
      <c r="B1686" s="41"/>
    </row>
    <row r="1687" spans="1:2">
      <c r="A1687" s="24"/>
      <c r="B1687" s="41"/>
    </row>
    <row r="1688" spans="1:2">
      <c r="A1688" s="24"/>
      <c r="B1688" s="41"/>
    </row>
    <row r="1689" spans="1:2">
      <c r="A1689" s="24"/>
      <c r="B1689" s="41"/>
    </row>
    <row r="1690" spans="1:2">
      <c r="A1690" s="24"/>
    </row>
    <row r="1691" spans="1:2">
      <c r="A1691" s="24"/>
    </row>
    <row r="1692" spans="1:2">
      <c r="A1692" s="24"/>
      <c r="B1692" s="41"/>
    </row>
    <row r="1693" spans="1:2">
      <c r="A1693" s="24"/>
      <c r="B1693" s="41"/>
    </row>
    <row r="1694" spans="1:2">
      <c r="A1694" s="24"/>
      <c r="B1694" s="41"/>
    </row>
    <row r="1695" spans="1:2">
      <c r="A1695" s="24"/>
      <c r="B1695" s="41"/>
    </row>
    <row r="1696" spans="1:2">
      <c r="A1696" s="24"/>
      <c r="B1696" s="41"/>
    </row>
    <row r="1697" spans="1:2">
      <c r="A1697" s="24"/>
      <c r="B1697" s="41"/>
    </row>
    <row r="1698" spans="1:2">
      <c r="A1698" s="24"/>
      <c r="B1698" s="41"/>
    </row>
    <row r="1699" spans="1:2">
      <c r="A1699" s="24"/>
      <c r="B1699" s="41"/>
    </row>
    <row r="1700" spans="1:2">
      <c r="A1700" s="24"/>
      <c r="B1700" s="41"/>
    </row>
    <row r="1701" spans="1:2">
      <c r="A1701" s="24"/>
      <c r="B1701" s="41"/>
    </row>
    <row r="1702" spans="1:2">
      <c r="A1702" s="24"/>
      <c r="B1702" s="41"/>
    </row>
    <row r="1703" spans="1:2">
      <c r="A1703" s="24"/>
      <c r="B1703" s="41"/>
    </row>
    <row r="1704" spans="1:2">
      <c r="A1704" s="24"/>
    </row>
    <row r="1705" spans="1:2">
      <c r="A1705" s="24"/>
      <c r="B1705" s="41"/>
    </row>
    <row r="1706" spans="1:2">
      <c r="A1706" s="24"/>
      <c r="B1706" s="41"/>
    </row>
    <row r="1707" spans="1:2">
      <c r="A1707" s="24"/>
      <c r="B1707" s="41"/>
    </row>
    <row r="1708" spans="1:2">
      <c r="A1708" s="24"/>
      <c r="B1708" s="41"/>
    </row>
    <row r="1709" spans="1:2">
      <c r="A1709" s="24"/>
      <c r="B1709" s="41"/>
    </row>
    <row r="1710" spans="1:2">
      <c r="A1710" s="41"/>
      <c r="B1710" s="41"/>
    </row>
    <row r="1711" spans="1:2">
      <c r="A1711" s="24"/>
      <c r="B1711" s="41"/>
    </row>
    <row r="1712" spans="1:2">
      <c r="A1712" s="24"/>
      <c r="B1712" s="41"/>
    </row>
    <row r="1713" spans="1:2">
      <c r="A1713" s="24"/>
      <c r="B1713" s="41"/>
    </row>
    <row r="1714" spans="1:2">
      <c r="A1714" s="24"/>
      <c r="B1714" s="41"/>
    </row>
    <row r="1715" spans="1:2">
      <c r="A1715" s="24"/>
      <c r="B1715" s="41"/>
    </row>
    <row r="1716" spans="1:2">
      <c r="A1716" s="41"/>
      <c r="B1716" s="41"/>
    </row>
    <row r="1717" spans="1:2">
      <c r="A1717" s="24"/>
      <c r="B1717" s="41"/>
    </row>
    <row r="1718" spans="1:2">
      <c r="A1718" s="24"/>
      <c r="B1718" s="41"/>
    </row>
    <row r="1719" spans="1:2">
      <c r="A1719" s="24"/>
      <c r="B1719" s="41"/>
    </row>
    <row r="1720" spans="1:2">
      <c r="A1720" s="24"/>
      <c r="B1720" s="41"/>
    </row>
    <row r="1721" spans="1:2">
      <c r="A1721" s="24"/>
      <c r="B1721" s="41"/>
    </row>
    <row r="1722" spans="1:2">
      <c r="A1722" s="24"/>
      <c r="B1722" s="41"/>
    </row>
    <row r="1723" spans="1:2">
      <c r="A1723" s="24"/>
      <c r="B1723" s="41"/>
    </row>
    <row r="1724" spans="1:2">
      <c r="A1724" s="24"/>
      <c r="B1724" s="41"/>
    </row>
    <row r="1725" spans="1:2">
      <c r="A1725" s="24"/>
      <c r="B1725" s="41"/>
    </row>
    <row r="1726" spans="1:2">
      <c r="A1726" s="41"/>
      <c r="B1726" s="41"/>
    </row>
    <row r="1727" spans="1:2">
      <c r="A1727" s="24"/>
    </row>
    <row r="1728" spans="1:2">
      <c r="A1728" s="24"/>
      <c r="B1728" s="43"/>
    </row>
    <row r="1729" spans="1:1">
      <c r="A1729" s="24"/>
    </row>
    <row r="1730" spans="1:1">
      <c r="A1730" s="24"/>
    </row>
    <row r="1731" spans="1:1">
      <c r="A1731" s="24"/>
    </row>
    <row r="1732" spans="1:1">
      <c r="A1732" s="24"/>
    </row>
    <row r="1733" spans="1:1">
      <c r="A1733" s="24"/>
    </row>
    <row r="1734" spans="1:1">
      <c r="A1734" s="24"/>
    </row>
    <row r="1735" spans="1:1">
      <c r="A1735" s="24"/>
    </row>
    <row r="1736" spans="1:1">
      <c r="A1736" s="24"/>
    </row>
    <row r="1737" spans="1:1">
      <c r="A1737" s="24"/>
    </row>
    <row r="1738" spans="1:1">
      <c r="A1738" s="24"/>
    </row>
    <row r="1739" spans="1:1">
      <c r="A1739" s="24"/>
    </row>
    <row r="1740" spans="1:1">
      <c r="A1740" s="24"/>
    </row>
    <row r="1741" spans="1:1">
      <c r="A1741" s="24"/>
    </row>
    <row r="1742" spans="1:1">
      <c r="A1742" s="24"/>
    </row>
    <row r="1743" spans="1:1">
      <c r="A1743" s="24"/>
    </row>
    <row r="1744" spans="1:1">
      <c r="A1744" s="24"/>
    </row>
    <row r="1745" spans="1:2">
      <c r="A1745" s="24"/>
    </row>
    <row r="1746" spans="1:2">
      <c r="A1746" s="36"/>
      <c r="B1746" s="36"/>
    </row>
    <row r="1747" spans="1:2">
      <c r="A1747" s="24"/>
    </row>
    <row r="1748" spans="1:2">
      <c r="A1748" s="24"/>
      <c r="B1748" s="43"/>
    </row>
    <row r="1749" spans="1:2">
      <c r="A1749" s="24"/>
    </row>
    <row r="1750" spans="1:2">
      <c r="A1750" s="24"/>
    </row>
    <row r="1759" spans="1:2">
      <c r="B1759" s="43"/>
    </row>
    <row r="1762" spans="1:2">
      <c r="A1762" s="42"/>
      <c r="B1762" s="43"/>
    </row>
    <row r="1764" spans="1:2">
      <c r="B1764" s="48"/>
    </row>
    <row r="1769" spans="1:2">
      <c r="B1769" s="48"/>
    </row>
    <row r="1775" spans="1:2">
      <c r="B1775" s="43"/>
    </row>
    <row r="1780" spans="2:2">
      <c r="B1780" s="43"/>
    </row>
    <row r="1782" spans="2:2">
      <c r="B1782" s="43"/>
    </row>
    <row r="1786" spans="2:2">
      <c r="B1786" s="46"/>
    </row>
    <row r="1804" spans="2:2">
      <c r="B1804" s="46"/>
    </row>
    <row r="1815" spans="2:2">
      <c r="B1815" s="46"/>
    </row>
    <row r="1835" spans="2:2">
      <c r="B1835" s="46"/>
    </row>
    <row r="1845" spans="1:2">
      <c r="B1845" s="47"/>
    </row>
    <row r="1846" spans="1:2">
      <c r="B1846" s="47"/>
    </row>
    <row r="1848" spans="1:2">
      <c r="B1848" s="47"/>
    </row>
    <row r="1849" spans="1:2">
      <c r="B1849" s="47"/>
    </row>
    <row r="1852" spans="1:2">
      <c r="B1852" s="47"/>
    </row>
    <row r="1853" spans="1:2">
      <c r="A1853" s="44"/>
      <c r="B1853" s="47"/>
    </row>
    <row r="1855" spans="1:2">
      <c r="B1855" s="47"/>
    </row>
    <row r="1859" spans="2:2">
      <c r="B1859" s="47"/>
    </row>
    <row r="1860" spans="2:2">
      <c r="B1860" s="47"/>
    </row>
    <row r="1861" spans="2:2">
      <c r="B1861" s="47"/>
    </row>
    <row r="1866" spans="2:2">
      <c r="B1866" s="47"/>
    </row>
    <row r="1868" spans="2:2">
      <c r="B1868" s="47"/>
    </row>
    <row r="1877" spans="2:2">
      <c r="B1877" s="47"/>
    </row>
    <row r="1880" spans="2:2">
      <c r="B1880" s="47"/>
    </row>
    <row r="1887" spans="2:2">
      <c r="B1887" s="47"/>
    </row>
    <row r="1888" spans="2:2">
      <c r="B1888" s="47"/>
    </row>
    <row r="1890" spans="2:2">
      <c r="B1890" s="47"/>
    </row>
    <row r="1892" spans="2:2">
      <c r="B1892" s="47"/>
    </row>
    <row r="1904" spans="2:2">
      <c r="B1904" s="47"/>
    </row>
    <row r="1905" spans="1:2">
      <c r="B1905" s="47"/>
    </row>
    <row r="1906" spans="1:2">
      <c r="A1906" s="44"/>
      <c r="B1906" s="47"/>
    </row>
    <row r="1913" spans="1:2">
      <c r="B1913" s="47"/>
    </row>
    <row r="1914" spans="1:2">
      <c r="B1914" s="47"/>
    </row>
    <row r="1923" spans="1:2">
      <c r="A1923" s="44"/>
    </row>
    <row r="1926" spans="1:2">
      <c r="B1926" s="47"/>
    </row>
    <row r="1937" spans="1:2">
      <c r="B1937" s="47"/>
    </row>
    <row r="1939" spans="1:2">
      <c r="B1939" s="47"/>
    </row>
    <row r="1941" spans="1:2">
      <c r="B1941" s="47"/>
    </row>
    <row r="1942" spans="1:2">
      <c r="B1942" s="47"/>
    </row>
    <row r="1944" spans="1:2">
      <c r="A1944" s="44"/>
      <c r="B1944" s="47"/>
    </row>
    <row r="1948" spans="1:2">
      <c r="B1948" s="47"/>
    </row>
    <row r="1952" spans="1:2">
      <c r="B1952" s="47"/>
    </row>
    <row r="1954" spans="1:2">
      <c r="B1954" s="47"/>
    </row>
    <row r="1960" spans="1:2">
      <c r="B1960" s="47"/>
    </row>
    <row r="1961" spans="1:2">
      <c r="A1961" s="44"/>
      <c r="B1961" s="47"/>
    </row>
    <row r="1962" spans="1:2">
      <c r="B1962" s="47"/>
    </row>
    <row r="1969" spans="1:2">
      <c r="B1969" s="47"/>
    </row>
    <row r="1971" spans="1:2">
      <c r="B1971" s="47"/>
    </row>
    <row r="1981" spans="1:2">
      <c r="B1981" s="49"/>
    </row>
    <row r="1982" spans="1:2">
      <c r="B1982" s="49"/>
    </row>
    <row r="1983" spans="1:2">
      <c r="B1983" s="49"/>
    </row>
    <row r="1984" spans="1:2">
      <c r="A1984" s="50"/>
      <c r="B1984" s="49"/>
    </row>
    <row r="1985" spans="1:2">
      <c r="B1985" s="49"/>
    </row>
    <row r="1986" spans="1:2">
      <c r="A1986" s="24"/>
      <c r="B1986" s="49"/>
    </row>
    <row r="1987" spans="1:2">
      <c r="A1987" s="24"/>
      <c r="B1987" s="49"/>
    </row>
    <row r="1988" spans="1:2">
      <c r="A1988" s="24"/>
      <c r="B1988" s="49"/>
    </row>
    <row r="1989" spans="1:2">
      <c r="A1989" s="24"/>
      <c r="B1989" s="49"/>
    </row>
    <row r="1990" spans="1:2">
      <c r="A1990" s="24"/>
      <c r="B1990" s="49"/>
    </row>
    <row r="1991" spans="1:2">
      <c r="A1991" s="24"/>
      <c r="B1991" s="49"/>
    </row>
    <row r="1992" spans="1:2">
      <c r="A1992" s="24"/>
    </row>
    <row r="1993" spans="1:2">
      <c r="A1993" s="24"/>
    </row>
    <row r="1994" spans="1:2">
      <c r="B1994" s="49"/>
    </row>
    <row r="1995" spans="1:2">
      <c r="B1995" s="49"/>
    </row>
    <row r="1996" spans="1:2">
      <c r="B1996" s="49"/>
    </row>
    <row r="1997" spans="1:2">
      <c r="B1997" s="49"/>
    </row>
    <row r="1998" spans="1:2">
      <c r="B1998" s="49"/>
    </row>
    <row r="1999" spans="1:2">
      <c r="B1999" s="49"/>
    </row>
    <row r="2000" spans="1:2">
      <c r="B2000" s="49"/>
    </row>
    <row r="2001" spans="1:2">
      <c r="B2001" s="49"/>
    </row>
    <row r="2002" spans="1:2">
      <c r="B2002" s="49"/>
    </row>
    <row r="2003" spans="1:2">
      <c r="B2003" s="49"/>
    </row>
    <row r="2004" spans="1:2">
      <c r="B2004" s="49"/>
    </row>
    <row r="2005" spans="1:2">
      <c r="B2005" s="49"/>
    </row>
    <row r="2006" spans="1:2">
      <c r="B2006" s="49"/>
    </row>
    <row r="2007" spans="1:2">
      <c r="B2007" s="49"/>
    </row>
    <row r="2008" spans="1:2">
      <c r="B2008" s="49"/>
    </row>
    <row r="2009" spans="1:2">
      <c r="B2009" s="49"/>
    </row>
    <row r="2010" spans="1:2">
      <c r="B2010" s="49"/>
    </row>
    <row r="2011" spans="1:2">
      <c r="B2011" s="49"/>
    </row>
    <row r="2012" spans="1:2">
      <c r="A2012" s="50"/>
      <c r="B2012" s="53"/>
    </row>
    <row r="2013" spans="1:2">
      <c r="B2013" s="49"/>
    </row>
    <row r="2014" spans="1:2">
      <c r="B2014" s="49"/>
    </row>
    <row r="2016" spans="1:2">
      <c r="B2016" s="49"/>
    </row>
    <row r="2018" spans="1:2">
      <c r="B2018" s="49"/>
    </row>
    <row r="2019" spans="1:2">
      <c r="B2019" s="49"/>
    </row>
    <row r="2020" spans="1:2">
      <c r="B2020" s="49"/>
    </row>
    <row r="2021" spans="1:2">
      <c r="A2021" s="50"/>
      <c r="B2021" s="49"/>
    </row>
    <row r="2022" spans="1:2">
      <c r="B2022" s="49"/>
    </row>
    <row r="2023" spans="1:2">
      <c r="B2023" s="49"/>
    </row>
    <row r="2024" spans="1:2">
      <c r="B2024" s="49"/>
    </row>
    <row r="2025" spans="1:2">
      <c r="B2025" s="49"/>
    </row>
    <row r="2026" spans="1:2">
      <c r="B2026" s="49"/>
    </row>
    <row r="2027" spans="1:2">
      <c r="B2027" s="49"/>
    </row>
    <row r="2028" spans="1:2">
      <c r="B2028" s="49"/>
    </row>
    <row r="2029" spans="1:2">
      <c r="B2029" s="49"/>
    </row>
    <row r="2030" spans="1:2">
      <c r="B2030" s="49"/>
    </row>
    <row r="2031" spans="1:2">
      <c r="B2031" s="49"/>
    </row>
    <row r="2032" spans="1:2">
      <c r="B2032" s="49"/>
    </row>
    <row r="2033" spans="1:2">
      <c r="B2033" s="49"/>
    </row>
    <row r="2034" spans="1:2">
      <c r="B2034" s="49"/>
    </row>
    <row r="2035" spans="1:2">
      <c r="B2035" s="49"/>
    </row>
    <row r="2036" spans="1:2">
      <c r="B2036" s="49"/>
    </row>
    <row r="2037" spans="1:2">
      <c r="B2037" s="49"/>
    </row>
    <row r="2038" spans="1:2">
      <c r="A2038" s="51"/>
      <c r="B2038" s="52"/>
    </row>
    <row r="2040" spans="1:2">
      <c r="B2040" s="53"/>
    </row>
    <row r="2041" spans="1:2">
      <c r="B2041" s="53"/>
    </row>
    <row r="2044" spans="1:2">
      <c r="B2044" s="53"/>
    </row>
    <row r="2045" spans="1:2">
      <c r="B2045" s="53"/>
    </row>
    <row r="2046" spans="1:2">
      <c r="B2046" s="53"/>
    </row>
    <row r="2047" spans="1:2">
      <c r="B2047" s="53"/>
    </row>
    <row r="2049" spans="2:2">
      <c r="B2049" s="53"/>
    </row>
    <row r="2050" spans="2:2">
      <c r="B2050" s="53"/>
    </row>
    <row r="2052" spans="2:2">
      <c r="B2052" s="53"/>
    </row>
    <row r="2055" spans="2:2">
      <c r="B2055" s="53"/>
    </row>
    <row r="2056" spans="2:2">
      <c r="B2056" s="53"/>
    </row>
    <row r="2058" spans="2:2">
      <c r="B2058" s="53"/>
    </row>
    <row r="2059" spans="2:2">
      <c r="B2059" s="53"/>
    </row>
    <row r="2061" spans="2:2">
      <c r="B2061" s="53"/>
    </row>
    <row r="2066" spans="2:2">
      <c r="B2066" s="53"/>
    </row>
    <row r="2067" spans="2:2">
      <c r="B2067" s="53"/>
    </row>
    <row r="2069" spans="2:2">
      <c r="B2069" s="53"/>
    </row>
    <row r="2071" spans="2:2">
      <c r="B2071" s="53"/>
    </row>
    <row r="2073" spans="2:2">
      <c r="B2073" s="53"/>
    </row>
    <row r="2074" spans="2:2">
      <c r="B2074" s="53"/>
    </row>
    <row r="2075" spans="2:2">
      <c r="B2075" s="53"/>
    </row>
    <row r="2076" spans="2:2">
      <c r="B2076" s="53"/>
    </row>
    <row r="2079" spans="2:2">
      <c r="B2079" s="53"/>
    </row>
    <row r="2081" spans="1:2">
      <c r="B2081" s="53"/>
    </row>
    <row r="2082" spans="1:2">
      <c r="B2082" s="53"/>
    </row>
    <row r="2083" spans="1:2">
      <c r="A2083" s="54"/>
      <c r="B2083" s="55"/>
    </row>
    <row r="2084" spans="1:2">
      <c r="A2084" s="54"/>
      <c r="B2084" s="55"/>
    </row>
    <row r="2085" spans="1:2">
      <c r="A2085" s="54"/>
      <c r="B2085" s="55"/>
    </row>
    <row r="2086" spans="1:2">
      <c r="A2086" s="54"/>
      <c r="B2086" s="55"/>
    </row>
    <row r="2087" spans="1:2">
      <c r="A2087" s="54"/>
      <c r="B2087" s="55"/>
    </row>
    <row r="2088" spans="1:2">
      <c r="A2088" s="54"/>
      <c r="B2088" s="55"/>
    </row>
    <row r="2089" spans="1:2">
      <c r="A2089" s="54"/>
      <c r="B2089" s="55"/>
    </row>
    <row r="2090" spans="1:2">
      <c r="A2090" s="54"/>
      <c r="B2090" s="55"/>
    </row>
    <row r="2091" spans="1:2">
      <c r="A2091" s="57"/>
      <c r="B2091" s="56"/>
    </row>
    <row r="2092" spans="1:2">
      <c r="A2092" s="58"/>
      <c r="B2092" s="58"/>
    </row>
    <row r="2094" spans="1:2">
      <c r="A2094" s="57"/>
      <c r="B2094" s="58"/>
    </row>
    <row r="2096" spans="1:2">
      <c r="A2096" s="57"/>
      <c r="B2096" s="58"/>
    </row>
    <row r="2097" spans="1:2">
      <c r="B2097" s="58"/>
    </row>
    <row r="2099" spans="1:2">
      <c r="A2099" s="57"/>
      <c r="B2099" s="58"/>
    </row>
    <row r="2100" spans="1:2">
      <c r="A2100" s="57"/>
      <c r="B2100" s="58"/>
    </row>
    <row r="2101" spans="1:2">
      <c r="A2101" s="57"/>
      <c r="B2101" s="58"/>
    </row>
    <row r="2103" spans="1:2">
      <c r="B2103" s="58"/>
    </row>
    <row r="2104" spans="1:2">
      <c r="A2104" s="57"/>
      <c r="B2104" s="58"/>
    </row>
    <row r="2105" spans="1:2">
      <c r="B2105" s="58"/>
    </row>
    <row r="2107" spans="1:2">
      <c r="B2107" s="58"/>
    </row>
    <row r="2108" spans="1:2">
      <c r="B2108" s="58"/>
    </row>
    <row r="2109" spans="1:2">
      <c r="B2109" s="58"/>
    </row>
    <row r="2110" spans="1:2">
      <c r="B2110" s="58"/>
    </row>
    <row r="2117" spans="1:2">
      <c r="B2117" s="58"/>
    </row>
    <row r="2126" spans="1:2">
      <c r="A2126" s="57"/>
      <c r="B2126" s="58"/>
    </row>
    <row r="2135" spans="2:2">
      <c r="B2135" s="58"/>
    </row>
    <row r="2136" spans="2:2">
      <c r="B2136" s="58"/>
    </row>
    <row r="2150" spans="1:2">
      <c r="A2150" s="57"/>
      <c r="B2150" s="58"/>
    </row>
    <row r="2151" spans="1:2">
      <c r="A2151" s="57"/>
      <c r="B2151" s="58"/>
    </row>
    <row r="2154" spans="1:2">
      <c r="A2154" s="57"/>
      <c r="B2154" s="58"/>
    </row>
    <row r="2155" spans="1:2">
      <c r="A2155" s="57"/>
      <c r="B2155" s="58"/>
    </row>
    <row r="2156" spans="1:2">
      <c r="A2156" s="57"/>
      <c r="B2156" s="58"/>
    </row>
    <row r="2157" spans="1:2">
      <c r="A2157" s="57"/>
    </row>
    <row r="2158" spans="1:2">
      <c r="A2158" s="57"/>
      <c r="B2158" s="58"/>
    </row>
    <row r="2159" spans="1:2">
      <c r="A2159" s="24"/>
    </row>
    <row r="2160" spans="1:2">
      <c r="A2160" s="24"/>
      <c r="B2160" s="58"/>
    </row>
    <row r="2161" spans="1:2">
      <c r="A2161" s="24"/>
    </row>
    <row r="2162" spans="1:2">
      <c r="A2162" s="24"/>
      <c r="B2162" s="58"/>
    </row>
    <row r="2163" spans="1:2">
      <c r="A2163" s="58"/>
      <c r="B2163" s="58"/>
    </row>
    <row r="2164" spans="1:2">
      <c r="A2164" s="24"/>
    </row>
    <row r="2165" spans="1:2">
      <c r="A2165" s="24"/>
    </row>
    <row r="2166" spans="1:2">
      <c r="A2166" s="57"/>
    </row>
    <row r="2183" spans="1:2">
      <c r="A2183" s="57"/>
    </row>
    <row r="2187" spans="1:2">
      <c r="A2187" s="57"/>
      <c r="B2187" s="58"/>
    </row>
    <row r="2191" spans="1:2">
      <c r="A2191" s="57"/>
      <c r="B2191" s="58"/>
    </row>
    <row r="2193" spans="1:2">
      <c r="A2193" s="57"/>
      <c r="B2193" s="58"/>
    </row>
    <row r="2197" spans="1:2">
      <c r="B2197" s="60"/>
    </row>
    <row r="2198" spans="1:2">
      <c r="B2198" s="60"/>
    </row>
    <row r="2199" spans="1:2">
      <c r="A2199" s="59"/>
      <c r="B2199" s="60"/>
    </row>
    <row r="2204" spans="1:2">
      <c r="B2204" s="60"/>
    </row>
    <row r="2205" spans="1:2">
      <c r="B2205" s="60"/>
    </row>
    <row r="2211" spans="1:2">
      <c r="B2211" s="60"/>
    </row>
    <row r="2214" spans="1:2">
      <c r="B2214" s="60"/>
    </row>
    <row r="2220" spans="1:2">
      <c r="B2220" s="60"/>
    </row>
    <row r="2223" spans="1:2">
      <c r="A2223" s="59"/>
      <c r="B2223" s="60"/>
    </row>
    <row r="2233" spans="1:2">
      <c r="B2233" s="60"/>
    </row>
    <row r="2236" spans="1:2">
      <c r="B2236" s="60"/>
    </row>
    <row r="2240" spans="1:2">
      <c r="A2240" s="59"/>
      <c r="B2240" s="60"/>
    </row>
    <row r="2280" spans="1:2">
      <c r="A2280" s="62"/>
    </row>
    <row r="2281" spans="1:2">
      <c r="A2281" s="62"/>
      <c r="B2281" s="61"/>
    </row>
    <row r="2282" spans="1:2">
      <c r="B2282" s="61"/>
    </row>
    <row r="2283" spans="1:2">
      <c r="B2283" s="61"/>
    </row>
    <row r="2290" spans="1:2">
      <c r="B2290" s="61"/>
    </row>
    <row r="2292" spans="1:2">
      <c r="A2292" s="62"/>
      <c r="B2292" s="61"/>
    </row>
    <row r="2296" spans="1:2">
      <c r="B2296" s="61"/>
    </row>
    <row r="2300" spans="1:2">
      <c r="A2300" s="62"/>
      <c r="B2300" s="61"/>
    </row>
    <row r="2301" spans="1:2">
      <c r="B2301" s="61"/>
    </row>
    <row r="2302" spans="1:2">
      <c r="B2302" s="61"/>
    </row>
    <row r="2307" spans="1:2">
      <c r="B2307" s="61"/>
    </row>
    <row r="2318" spans="1:2">
      <c r="A2318" s="62"/>
    </row>
    <row r="2322" spans="1:2">
      <c r="B2322" s="61"/>
    </row>
    <row r="2326" spans="1:2">
      <c r="B2326" s="61"/>
    </row>
    <row r="2328" spans="1:2">
      <c r="A2328" s="63"/>
      <c r="B2328" s="64"/>
    </row>
    <row r="2329" spans="1:2">
      <c r="B2329" s="65"/>
    </row>
    <row r="2330" spans="1:2">
      <c r="B2330" s="65"/>
    </row>
    <row r="2331" spans="1:2">
      <c r="B2331" s="65"/>
    </row>
    <row r="2332" spans="1:2">
      <c r="B2332" s="65"/>
    </row>
    <row r="2335" spans="1:2">
      <c r="B2335" s="65"/>
    </row>
    <row r="2336" spans="1:2">
      <c r="B2336" s="65"/>
    </row>
    <row r="2337" spans="2:2">
      <c r="B2337" s="65"/>
    </row>
    <row r="2338" spans="2:2">
      <c r="B2338" s="66"/>
    </row>
    <row r="2339" spans="2:2">
      <c r="B2339" s="65"/>
    </row>
    <row r="2340" spans="2:2">
      <c r="B2340" s="65"/>
    </row>
    <row r="2341" spans="2:2">
      <c r="B2341" s="65"/>
    </row>
    <row r="2342" spans="2:2">
      <c r="B2342" s="65"/>
    </row>
    <row r="2343" spans="2:2">
      <c r="B2343" s="65"/>
    </row>
    <row r="2345" spans="2:2">
      <c r="B2345" s="65"/>
    </row>
    <row r="2346" spans="2:2">
      <c r="B2346" s="65"/>
    </row>
    <row r="2347" spans="2:2">
      <c r="B2347" s="65"/>
    </row>
    <row r="2348" spans="2:2">
      <c r="B2348" s="65"/>
    </row>
    <row r="2349" spans="2:2">
      <c r="B2349" s="65"/>
    </row>
    <row r="2350" spans="2:2">
      <c r="B2350" s="65"/>
    </row>
    <row r="2351" spans="2:2">
      <c r="B2351" s="65"/>
    </row>
    <row r="2352" spans="2:2">
      <c r="B2352" s="65"/>
    </row>
    <row r="2353" spans="2:2">
      <c r="B2353" s="65"/>
    </row>
    <row r="2354" spans="2:2">
      <c r="B2354" s="65"/>
    </row>
    <row r="2355" spans="2:2">
      <c r="B2355" s="65"/>
    </row>
    <row r="2356" spans="2:2">
      <c r="B2356" s="65"/>
    </row>
    <row r="2357" spans="2:2">
      <c r="B2357" s="66"/>
    </row>
    <row r="2358" spans="2:2">
      <c r="B2358" s="66"/>
    </row>
    <row r="2359" spans="2:2">
      <c r="B2359" s="66"/>
    </row>
    <row r="2360" spans="2:2">
      <c r="B2360" s="66"/>
    </row>
    <row r="2361" spans="2:2">
      <c r="B2361" s="66"/>
    </row>
    <row r="2362" spans="2:2">
      <c r="B2362" s="66"/>
    </row>
    <row r="2363" spans="2:2">
      <c r="B2363" s="66"/>
    </row>
    <row r="2364" spans="2:2">
      <c r="B2364" s="66"/>
    </row>
    <row r="2365" spans="2:2">
      <c r="B2365" s="66"/>
    </row>
    <row r="2366" spans="2:2">
      <c r="B2366" s="66"/>
    </row>
    <row r="2367" spans="2:2">
      <c r="B2367" s="66"/>
    </row>
    <row r="2368" spans="2:2">
      <c r="B2368" s="66"/>
    </row>
    <row r="2369" spans="2:2">
      <c r="B2369" s="66"/>
    </row>
    <row r="2370" spans="2:2">
      <c r="B2370" s="66"/>
    </row>
    <row r="2371" spans="2:2">
      <c r="B2371" s="66"/>
    </row>
    <row r="2372" spans="2:2">
      <c r="B2372" s="66"/>
    </row>
    <row r="2373" spans="2:2">
      <c r="B2373" s="66"/>
    </row>
  </sheetData>
  <sortState xmlns:xlrd2="http://schemas.microsoft.com/office/spreadsheetml/2017/richdata2" ref="A2:B252">
    <sortCondition descending="1" ref="B15:B252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2022-04-06T03:13:04Z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