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928"/>
  <workbookPr codeName="ThisWorkbook"/>
  <mc:AlternateContent xmlns:mc="http://schemas.openxmlformats.org/markup-compatibility/2006">
    <mc:Choice Requires="x15">
      <x15ac:absPath xmlns:x15ac="http://schemas.microsoft.com/office/spreadsheetml/2010/11/ac" url="D:\PycharmProjects\englishTranslate\ingredients\"/>
    </mc:Choice>
  </mc:AlternateContent>
  <xr:revisionPtr revIDLastSave="0" documentId="13_ncr:1_{98188ADE-B7E0-4612-97D9-05A2469B6674}" xr6:coauthVersionLast="47" xr6:coauthVersionMax="47" xr10:uidLastSave="{00000000-0000-0000-0000-000000000000}"/>
  <bookViews>
    <workbookView xWindow="28680" yWindow="-120" windowWidth="29040" windowHeight="16440" xr2:uid="{00000000-000D-0000-FFFF-FFFF00000000}"/>
  </bookViews>
  <sheets>
    <sheet name="translated_list" sheetId="1" r:id="rId1"/>
  </sheets>
  <definedNames>
    <definedName name="_xlnm._FilterDatabase" localSheetId="0" hidden="1">translated_list!$A$1:$B$1692</definedName>
  </definedNames>
  <calcPr calcId="181029"/>
</workbook>
</file>

<file path=xl/sharedStrings.xml><?xml version="1.0" encoding="utf-8"?>
<sst xmlns="http://schemas.openxmlformats.org/spreadsheetml/2006/main" count="5562" uniqueCount="5085">
  <si>
    <t>Japanese</t>
  </si>
  <si>
    <t>English</t>
  </si>
  <si>
    <t>calcium carbonate</t>
  </si>
  <si>
    <t>トマトペースト</t>
  </si>
  <si>
    <t>tomato paste</t>
  </si>
  <si>
    <t>乳糖果糖オリゴ糖</t>
  </si>
  <si>
    <t>カツオエキスパウダー</t>
  </si>
  <si>
    <t>bonito extract powder</t>
  </si>
  <si>
    <t>生クリーム</t>
  </si>
  <si>
    <t>fresh cream</t>
  </si>
  <si>
    <t>しょうゆ</t>
  </si>
  <si>
    <t>soy sauce</t>
  </si>
  <si>
    <t>乳</t>
  </si>
  <si>
    <t>milk</t>
  </si>
  <si>
    <t>粉末ソース</t>
  </si>
  <si>
    <t>powdered sauce</t>
  </si>
  <si>
    <t>クチナシ色素</t>
  </si>
  <si>
    <t>gardenia pigment</t>
  </si>
  <si>
    <t>粉末油脂</t>
  </si>
  <si>
    <t>powdered fats and oils</t>
  </si>
  <si>
    <t>カツオエキス</t>
  </si>
  <si>
    <t>bonito extract</t>
  </si>
  <si>
    <t>ごま</t>
  </si>
  <si>
    <t>L-phenylalanine compound</t>
  </si>
  <si>
    <t>スモーク風味チーズ</t>
  </si>
  <si>
    <t>smoked flavor cheese</t>
  </si>
  <si>
    <t>増粘多糖類</t>
  </si>
  <si>
    <t>thickening polysaccharides</t>
  </si>
  <si>
    <t>こんぶエキス</t>
  </si>
  <si>
    <t>seaweed extract</t>
  </si>
  <si>
    <t>小麦たんぱく</t>
  </si>
  <si>
    <t>wheat protein</t>
  </si>
  <si>
    <t>しょうゆシーズニング</t>
  </si>
  <si>
    <t>soy sauce seasoning</t>
  </si>
  <si>
    <t>海苔</t>
  </si>
  <si>
    <t>seaweed</t>
  </si>
  <si>
    <t>チキンパウダー</t>
  </si>
  <si>
    <t>chicken powder</t>
  </si>
  <si>
    <t>マルチトール</t>
  </si>
  <si>
    <t>maltitol</t>
  </si>
  <si>
    <t>苦味料</t>
  </si>
  <si>
    <t>bitterness</t>
  </si>
  <si>
    <t>調味パウダー</t>
  </si>
  <si>
    <t>seasoning powder</t>
  </si>
  <si>
    <t>glucose fructose syrup</t>
  </si>
  <si>
    <t>果糖ぶどう糖液糖</t>
  </si>
  <si>
    <t>アーモンドペースト</t>
  </si>
  <si>
    <t>almond paste</t>
  </si>
  <si>
    <t>グリル香味油</t>
  </si>
  <si>
    <t>grill flavor oils</t>
  </si>
  <si>
    <t>チェダーチーズパウダー</t>
  </si>
  <si>
    <t>cheddar cheese powder</t>
  </si>
  <si>
    <t>紅花色素</t>
  </si>
  <si>
    <t>safflower pigment</t>
  </si>
  <si>
    <t>麦芽糖</t>
  </si>
  <si>
    <t>maltose</t>
  </si>
  <si>
    <t>lactose fructose oligosaccharides</t>
  </si>
  <si>
    <t>本わさびパウダー</t>
  </si>
  <si>
    <t>wasabi powder</t>
  </si>
  <si>
    <t>マーガリン</t>
  </si>
  <si>
    <t>margarine</t>
  </si>
  <si>
    <t>酒かす</t>
  </si>
  <si>
    <t>wine lees</t>
  </si>
  <si>
    <t>果糖</t>
  </si>
  <si>
    <t>fructose</t>
  </si>
  <si>
    <t>加工でん粉</t>
  </si>
  <si>
    <t>オニオンシーズニング</t>
  </si>
  <si>
    <t>onion seasoning</t>
  </si>
  <si>
    <t>デキストリン</t>
  </si>
  <si>
    <t>dextrin</t>
  </si>
  <si>
    <t>かつお節</t>
  </si>
  <si>
    <t>dried bonito</t>
  </si>
  <si>
    <t>乾燥ポテト</t>
  </si>
  <si>
    <t>dried potato</t>
  </si>
  <si>
    <t>パセリ</t>
  </si>
  <si>
    <t>parsley</t>
  </si>
  <si>
    <t>小麦</t>
  </si>
  <si>
    <t>wheat</t>
  </si>
  <si>
    <t>パプリカ色素</t>
  </si>
  <si>
    <t>オニオンエキスパウダー</t>
  </si>
  <si>
    <t>onion extract powder</t>
  </si>
  <si>
    <t>コーンパウダー</t>
  </si>
  <si>
    <t>corn powder</t>
  </si>
  <si>
    <t>hydroxide Ca</t>
  </si>
  <si>
    <t>牛乳</t>
  </si>
  <si>
    <t>香味油</t>
  </si>
  <si>
    <t>アミノ酸液</t>
  </si>
  <si>
    <t>amino acid solution</t>
  </si>
  <si>
    <t>カラメル色素</t>
  </si>
  <si>
    <t>caramel coloring</t>
  </si>
  <si>
    <t>チーズシーズニング</t>
  </si>
  <si>
    <t>cheese seasoning</t>
  </si>
  <si>
    <t>まぐろ節</t>
  </si>
  <si>
    <t>乳化剤</t>
  </si>
  <si>
    <t>emulsifiers</t>
  </si>
  <si>
    <t>全粉乳</t>
  </si>
  <si>
    <t>whole milk powder</t>
  </si>
  <si>
    <t>ブドウ糖</t>
  </si>
  <si>
    <t>卵</t>
  </si>
  <si>
    <t>米発酵調味料</t>
  </si>
  <si>
    <t>rice fermented seasoning</t>
  </si>
  <si>
    <t>キシリトール</t>
  </si>
  <si>
    <t>xylitol</t>
  </si>
  <si>
    <t>植物油脂</t>
  </si>
  <si>
    <t>vegetable oils and fats</t>
  </si>
  <si>
    <t>クチナシ青色素</t>
  </si>
  <si>
    <t>発酵バター</t>
  </si>
  <si>
    <t>fermented butter</t>
  </si>
  <si>
    <t>加糖練乳</t>
  </si>
  <si>
    <t>sweetened condensed milk</t>
  </si>
  <si>
    <t>ハチミツ</t>
  </si>
  <si>
    <t>honey</t>
  </si>
  <si>
    <t>微粒酸化ケイ素</t>
  </si>
  <si>
    <t>particulate silicon oxide</t>
  </si>
  <si>
    <t>オニオンパウダー</t>
  </si>
  <si>
    <t>onion powder</t>
  </si>
  <si>
    <t>魚介エキス</t>
  </si>
  <si>
    <t>えんどう豆</t>
  </si>
  <si>
    <t>コンソメシーズニング</t>
  </si>
  <si>
    <t>consomme seasoning</t>
  </si>
  <si>
    <t>こしょう</t>
  </si>
  <si>
    <t>pepper</t>
  </si>
  <si>
    <t>粉末植物油脂</t>
  </si>
  <si>
    <t>powdered vegetable oils and fats</t>
  </si>
  <si>
    <t>鶏肉</t>
  </si>
  <si>
    <t>香料</t>
  </si>
  <si>
    <t>flavoring</t>
  </si>
  <si>
    <t>鶏</t>
  </si>
  <si>
    <t>chicken</t>
  </si>
  <si>
    <t>チーズパウダー</t>
  </si>
  <si>
    <t>cheese powder</t>
  </si>
  <si>
    <t>わさび葉フレーク</t>
  </si>
  <si>
    <t>wasabi leaf flakes</t>
  </si>
  <si>
    <t>ベジタブルペースト</t>
  </si>
  <si>
    <t>vegetable paste</t>
  </si>
  <si>
    <t>コーンスターチ</t>
  </si>
  <si>
    <t>corn starch</t>
  </si>
  <si>
    <t>果糖ブドウ糖液糖</t>
  </si>
  <si>
    <t>でん粉</t>
  </si>
  <si>
    <t>starch</t>
  </si>
  <si>
    <t>flavor oils</t>
  </si>
  <si>
    <t>粉末酢</t>
  </si>
  <si>
    <t>powdered vinegar</t>
  </si>
  <si>
    <t>ポークオイル</t>
  </si>
  <si>
    <t>pork oil</t>
  </si>
  <si>
    <t>えび</t>
  </si>
  <si>
    <t>shrimp</t>
  </si>
  <si>
    <t>ほたてエキスパウダー</t>
  </si>
  <si>
    <t>scallop extract powder</t>
  </si>
  <si>
    <t>パン粉</t>
  </si>
  <si>
    <t>bread crumbs</t>
  </si>
  <si>
    <t>酵母エキス</t>
  </si>
  <si>
    <t>yeast extract</t>
  </si>
  <si>
    <t>うるち米</t>
  </si>
  <si>
    <t>ゼラチン</t>
  </si>
  <si>
    <t>gelatin</t>
  </si>
  <si>
    <t>ソルビトール</t>
  </si>
  <si>
    <t>sorbitol</t>
  </si>
  <si>
    <t>野菜パウダー</t>
  </si>
  <si>
    <t>vegetable powder</t>
  </si>
  <si>
    <t>乳製品</t>
  </si>
  <si>
    <t>dairy products</t>
  </si>
  <si>
    <t>アスパルテーム</t>
  </si>
  <si>
    <t>aspartame</t>
  </si>
  <si>
    <t>ぶどう糖</t>
  </si>
  <si>
    <t>粉末しょうゆ</t>
  </si>
  <si>
    <t>powdered soy sauce</t>
  </si>
  <si>
    <t>たんぱく加水分解物</t>
  </si>
  <si>
    <t>protein hydrolyzate</t>
  </si>
  <si>
    <t>れん乳パウダー</t>
  </si>
  <si>
    <t>condensed milk powder</t>
  </si>
  <si>
    <t>緑茶抽出物</t>
  </si>
  <si>
    <t>green tea extract</t>
  </si>
  <si>
    <t>加糖れん乳</t>
  </si>
  <si>
    <t>マッシュルームエキスパウダー</t>
  </si>
  <si>
    <t>mushroom extract powder</t>
  </si>
  <si>
    <t>ビーフエキスパウダー</t>
  </si>
  <si>
    <t>beef extract powder</t>
  </si>
  <si>
    <t>こんぶパウダー</t>
  </si>
  <si>
    <t>kelp powder</t>
  </si>
  <si>
    <t>ショ糖エステル</t>
  </si>
  <si>
    <t>sucrose esters</t>
  </si>
  <si>
    <t>ウコン</t>
  </si>
  <si>
    <t>turmeric</t>
  </si>
  <si>
    <t>ショートニング</t>
  </si>
  <si>
    <t>shortening</t>
  </si>
  <si>
    <t>豚肉</t>
  </si>
  <si>
    <t>pork</t>
  </si>
  <si>
    <t>トマトパウダー</t>
  </si>
  <si>
    <t>tomato powder</t>
  </si>
  <si>
    <t>smoked flavor cheese sauce</t>
  </si>
  <si>
    <t>ウコン色素</t>
  </si>
  <si>
    <t>豚</t>
  </si>
  <si>
    <t>貝カルシウム</t>
  </si>
  <si>
    <t>shellfish calcium</t>
  </si>
  <si>
    <t>ホタテエキスパウダー</t>
  </si>
  <si>
    <t>卵黄</t>
  </si>
  <si>
    <t>egg yolk</t>
  </si>
  <si>
    <t>えびパウダー</t>
  </si>
  <si>
    <t>shrimp powder</t>
  </si>
  <si>
    <t>発酵調味料</t>
  </si>
  <si>
    <t>fermented seasoning</t>
  </si>
  <si>
    <t>食塩</t>
  </si>
  <si>
    <t>salt</t>
  </si>
  <si>
    <t>乾燥にんじん</t>
  </si>
  <si>
    <t>dried carrots</t>
  </si>
  <si>
    <t>glucose</t>
  </si>
  <si>
    <t>オリゴ糖</t>
  </si>
  <si>
    <t>oligosaccharide</t>
  </si>
  <si>
    <t>はっ酵調味液</t>
  </si>
  <si>
    <t>fermented seasoning liquid</t>
  </si>
  <si>
    <t>イースト</t>
  </si>
  <si>
    <t>yeast</t>
  </si>
  <si>
    <t>粉糖</t>
  </si>
  <si>
    <t>powdered sugar</t>
  </si>
  <si>
    <t>カツオ節エキス</t>
  </si>
  <si>
    <t>dried bonito extract</t>
  </si>
  <si>
    <t>小麦粉</t>
  </si>
  <si>
    <t>香辛料抽出物</t>
  </si>
  <si>
    <t>spice extracts</t>
  </si>
  <si>
    <t>アントシアニン色素</t>
  </si>
  <si>
    <t>日本産</t>
  </si>
  <si>
    <t>Japan</t>
  </si>
  <si>
    <t>カロテノイド色素</t>
  </si>
  <si>
    <t>乳又は乳製品を主要原料とする食品</t>
  </si>
  <si>
    <t>food whose main raw material milk or milk products</t>
  </si>
  <si>
    <t>乳糖</t>
  </si>
  <si>
    <t>lactose</t>
  </si>
  <si>
    <t>大豆</t>
  </si>
  <si>
    <t>soybeans</t>
  </si>
  <si>
    <t>昆布</t>
  </si>
  <si>
    <t>kelp</t>
  </si>
  <si>
    <t>ガーリックシーズニング</t>
  </si>
  <si>
    <t>garlic seasoning</t>
  </si>
  <si>
    <t>味付チキンソボロ</t>
  </si>
  <si>
    <t>flavored chicken sabolo</t>
  </si>
  <si>
    <t>紅麹色素</t>
  </si>
  <si>
    <t>梅パウダー</t>
  </si>
  <si>
    <t>plum powder</t>
  </si>
  <si>
    <t>セロリエキス</t>
  </si>
  <si>
    <t>celery extract</t>
  </si>
  <si>
    <t>脱脂濃縮乳</t>
  </si>
  <si>
    <t>defatted concentrated milk</t>
  </si>
  <si>
    <t>植物油</t>
  </si>
  <si>
    <t>vegetable oils</t>
  </si>
  <si>
    <t>砂糖</t>
  </si>
  <si>
    <t>sugar</t>
  </si>
  <si>
    <t>spices</t>
  </si>
  <si>
    <t>乾燥ほうれんそう</t>
  </si>
  <si>
    <t>dried spinach</t>
  </si>
  <si>
    <t>酸味料</t>
  </si>
  <si>
    <t>acidulant</t>
  </si>
  <si>
    <t>みりんパウダー</t>
  </si>
  <si>
    <t>mirin powder</t>
  </si>
  <si>
    <t>テリヤキシーズニング</t>
  </si>
  <si>
    <t>teriyaki seasoning</t>
  </si>
  <si>
    <t>かつおぶしエキスパウダー</t>
  </si>
  <si>
    <t>dried bonito extract powder</t>
  </si>
  <si>
    <t>トレハロース</t>
  </si>
  <si>
    <t>trehalose</t>
  </si>
  <si>
    <t>スイートコーンパウダー</t>
  </si>
  <si>
    <t>sweet corn powder</t>
  </si>
  <si>
    <t>アナトー色素</t>
  </si>
  <si>
    <t>annatto pigment</t>
  </si>
  <si>
    <t>小麦たんぱく発酵調味料</t>
  </si>
  <si>
    <t>wheat protein fermented seasoning</t>
  </si>
  <si>
    <t>炭酸カルシウム</t>
  </si>
  <si>
    <t>キャラメルペースト</t>
  </si>
  <si>
    <t>caramel paste</t>
  </si>
  <si>
    <t>モルトエキス</t>
  </si>
  <si>
    <t>malt extract</t>
  </si>
  <si>
    <t>ミルクパウダー</t>
  </si>
  <si>
    <t>milk powder</t>
  </si>
  <si>
    <t>バター風味オイル</t>
  </si>
  <si>
    <t>butter oil</t>
  </si>
  <si>
    <t>脱脂粉乳</t>
  </si>
  <si>
    <t>アーモンド</t>
  </si>
  <si>
    <t>almond</t>
  </si>
  <si>
    <t>ミルク風味パウダー</t>
  </si>
  <si>
    <t>milk flavor powder</t>
  </si>
  <si>
    <t>ライスグリッツ</t>
  </si>
  <si>
    <t>rice grits</t>
  </si>
  <si>
    <t>たまねぎシーズニング</t>
  </si>
  <si>
    <t>はちみつ</t>
  </si>
  <si>
    <t>西洋わさびパウダー</t>
  </si>
  <si>
    <t>horseradish powder</t>
  </si>
  <si>
    <t>セルロース</t>
  </si>
  <si>
    <t>cellulose</t>
  </si>
  <si>
    <t>香辛料</t>
  </si>
  <si>
    <t>コーン</t>
  </si>
  <si>
    <t>ガーリックパウダー</t>
  </si>
  <si>
    <t>garlic powder</t>
  </si>
  <si>
    <t>酵母エキスパウダー</t>
  </si>
  <si>
    <t>yeast extract powder</t>
  </si>
  <si>
    <t>落花生</t>
  </si>
  <si>
    <t>peanut</t>
  </si>
  <si>
    <t>魚介エキスパウダー</t>
  </si>
  <si>
    <t>fish extract powder</t>
  </si>
  <si>
    <t>みりん</t>
  </si>
  <si>
    <t>mirin</t>
  </si>
  <si>
    <t>ねりごま</t>
  </si>
  <si>
    <t>みそ</t>
  </si>
  <si>
    <t>食用植物油脂</t>
  </si>
  <si>
    <t>本醸造しょうゆ</t>
  </si>
  <si>
    <t>すりごま</t>
  </si>
  <si>
    <t>醸造酢</t>
  </si>
  <si>
    <t>加工卵黄</t>
  </si>
  <si>
    <t>甘えび</t>
  </si>
  <si>
    <t>りんご果汁</t>
  </si>
  <si>
    <t>寒天</t>
  </si>
  <si>
    <t>白桃</t>
  </si>
  <si>
    <t>りんご</t>
  </si>
  <si>
    <t>white peach</t>
  </si>
  <si>
    <t>sesame paste</t>
  </si>
  <si>
    <t>miso</t>
  </si>
  <si>
    <t>edible vegetable oil</t>
  </si>
  <si>
    <t>processed egg yolk</t>
  </si>
  <si>
    <t>sweet shrimp</t>
  </si>
  <si>
    <t>apple juice</t>
  </si>
  <si>
    <t>agar</t>
  </si>
  <si>
    <t>apple</t>
  </si>
  <si>
    <t>syrup</t>
  </si>
  <si>
    <t>パイン</t>
  </si>
  <si>
    <t>pine</t>
  </si>
  <si>
    <t>練乳パウダー</t>
  </si>
  <si>
    <t>植物性たん白</t>
  </si>
  <si>
    <t>vegetable protein</t>
  </si>
  <si>
    <t>みかん</t>
  </si>
  <si>
    <t>かんすい</t>
  </si>
  <si>
    <t>brine</t>
  </si>
  <si>
    <t>かん水</t>
  </si>
  <si>
    <t>酒精</t>
  </si>
  <si>
    <t>alcohol</t>
  </si>
  <si>
    <t>加工デンプン</t>
  </si>
  <si>
    <t>レモン果汁</t>
  </si>
  <si>
    <t>lemon juice</t>
  </si>
  <si>
    <t>バターオイル</t>
  </si>
  <si>
    <t>黒ごま</t>
  </si>
  <si>
    <t>豚脂</t>
  </si>
  <si>
    <t>lard</t>
  </si>
  <si>
    <t>粉末醤油</t>
  </si>
  <si>
    <t>からしマヨネーズ</t>
  </si>
  <si>
    <t>mustard mayonnaise</t>
  </si>
  <si>
    <t>tuna bushi</t>
  </si>
  <si>
    <t>コーヒー</t>
  </si>
  <si>
    <t>coffee</t>
  </si>
  <si>
    <t>レモン</t>
  </si>
  <si>
    <t>lemon</t>
  </si>
  <si>
    <t>ローヤルゼリー</t>
  </si>
  <si>
    <t>royal jelly</t>
  </si>
  <si>
    <t>レモンピール</t>
  </si>
  <si>
    <t>lemon peel</t>
  </si>
  <si>
    <t>whole-wheat flour</t>
  </si>
  <si>
    <t>小麦全粒粉</t>
  </si>
  <si>
    <t>チキンエキス</t>
  </si>
  <si>
    <t>chicken extract</t>
  </si>
  <si>
    <t>ピーナッツ</t>
  </si>
  <si>
    <t>peanuts</t>
  </si>
  <si>
    <t>精製ラード</t>
  </si>
  <si>
    <t>purified lard</t>
  </si>
  <si>
    <t>還元水飴</t>
  </si>
  <si>
    <t>reduced starch syrup</t>
  </si>
  <si>
    <t>水あめ</t>
  </si>
  <si>
    <t>醤油</t>
  </si>
  <si>
    <t>黄桃</t>
  </si>
  <si>
    <t>yellow peach</t>
  </si>
  <si>
    <t>味噌</t>
  </si>
  <si>
    <t>加工澱粉</t>
  </si>
  <si>
    <t>カラメルソース</t>
  </si>
  <si>
    <t>caramel sauce</t>
  </si>
  <si>
    <t>ピーチ果汁</t>
  </si>
  <si>
    <t>peach juice</t>
  </si>
  <si>
    <t>さつまいもペースト</t>
  </si>
  <si>
    <t>sweet potato paste</t>
  </si>
  <si>
    <t>アーモンドパウダー</t>
  </si>
  <si>
    <t>almond powder</t>
  </si>
  <si>
    <t>ゲル化剤</t>
  </si>
  <si>
    <t>gelling agent</t>
  </si>
  <si>
    <t>塩化カリウム</t>
  </si>
  <si>
    <t>potassium chloride</t>
  </si>
  <si>
    <t>かつおぶしエキス</t>
  </si>
  <si>
    <t>黒胡麻</t>
  </si>
  <si>
    <t>green seaweed</t>
  </si>
  <si>
    <t>shichimi pepper</t>
  </si>
  <si>
    <t>roasted seaweed</t>
  </si>
  <si>
    <t>monascus pigment</t>
  </si>
  <si>
    <t>加糖粉乳</t>
  </si>
  <si>
    <t>sweetened milk powder</t>
  </si>
  <si>
    <t>meat extract powder</t>
  </si>
  <si>
    <t>うにシーズニング</t>
  </si>
  <si>
    <t>sea urchin seasoning</t>
  </si>
  <si>
    <t>lactic acid Ca</t>
  </si>
  <si>
    <t>lactic acid</t>
  </si>
  <si>
    <t>カロチノイド色素</t>
  </si>
  <si>
    <t>cocoa powder</t>
  </si>
  <si>
    <t>pork extract</t>
  </si>
  <si>
    <t>本わさび</t>
  </si>
  <si>
    <t>real wasabi</t>
  </si>
  <si>
    <t>corn oil</t>
  </si>
  <si>
    <t>準チョコレート</t>
  </si>
  <si>
    <t>quasi chocolate</t>
  </si>
  <si>
    <t>egg white</t>
  </si>
  <si>
    <t>butter</t>
  </si>
  <si>
    <t>さば</t>
  </si>
  <si>
    <t>mackerel</t>
  </si>
  <si>
    <t>バター</t>
  </si>
  <si>
    <t>卵白</t>
  </si>
  <si>
    <t>ソルビット</t>
  </si>
  <si>
    <t>乳酸</t>
  </si>
  <si>
    <t>ココアパウダー</t>
  </si>
  <si>
    <t>たん白加水分解物</t>
  </si>
  <si>
    <t>ポークエキス</t>
  </si>
  <si>
    <t>コーン油</t>
  </si>
  <si>
    <t>肉エキスパウダー</t>
  </si>
  <si>
    <t>青海苔</t>
  </si>
  <si>
    <t>海老</t>
  </si>
  <si>
    <t>七味唐辛子</t>
  </si>
  <si>
    <t>焼海苔</t>
  </si>
  <si>
    <t>ベニコウジ色素</t>
  </si>
  <si>
    <t>ニンニク</t>
  </si>
  <si>
    <t>garlic</t>
  </si>
  <si>
    <t>カカオマス</t>
  </si>
  <si>
    <t>cacao mass</t>
  </si>
  <si>
    <t>ねぎ</t>
  </si>
  <si>
    <t>ローストガーリック</t>
  </si>
  <si>
    <t>roasted garlic</t>
  </si>
  <si>
    <t>ごま油</t>
  </si>
  <si>
    <t>sesame oil</t>
  </si>
  <si>
    <t>抹茶</t>
  </si>
  <si>
    <t>matcha</t>
  </si>
  <si>
    <t>糖類</t>
  </si>
  <si>
    <t>sugars</t>
  </si>
  <si>
    <t>卵粉</t>
  </si>
  <si>
    <t>egg powder</t>
  </si>
  <si>
    <t>還元水あめ</t>
  </si>
  <si>
    <t>ココア</t>
  </si>
  <si>
    <t>cocoa</t>
  </si>
  <si>
    <t>パプリカ</t>
  </si>
  <si>
    <t>paprika</t>
  </si>
  <si>
    <t>いか</t>
  </si>
  <si>
    <t>squid</t>
  </si>
  <si>
    <t>くるみ</t>
  </si>
  <si>
    <t>walnut</t>
  </si>
  <si>
    <t>水飴</t>
  </si>
  <si>
    <t>juice</t>
  </si>
  <si>
    <t>wheat flour</t>
  </si>
  <si>
    <t>マッシュポテトパウダー</t>
  </si>
  <si>
    <t>mashed potato powder</t>
  </si>
  <si>
    <t>焼きあごパウダー</t>
  </si>
  <si>
    <t>grilled flying fish powder</t>
  </si>
  <si>
    <t>acesulfame K</t>
  </si>
  <si>
    <t>アセスルファム</t>
  </si>
  <si>
    <t>acesulfame</t>
  </si>
  <si>
    <t>澱粉</t>
  </si>
  <si>
    <t>しょう油</t>
  </si>
  <si>
    <t>大豆食物繊維</t>
  </si>
  <si>
    <t>soy dietary fiber</t>
  </si>
  <si>
    <t>異性化液糖</t>
  </si>
  <si>
    <t>high-fructose corn syrup</t>
  </si>
  <si>
    <t>乳化油脂</t>
  </si>
  <si>
    <t>emulsified fats and oils</t>
  </si>
  <si>
    <t>粉末みそ</t>
  </si>
  <si>
    <t>miso powder</t>
  </si>
  <si>
    <t>粉末味噌</t>
  </si>
  <si>
    <t>ポーク調味料</t>
  </si>
  <si>
    <t>pork seasoning</t>
  </si>
  <si>
    <t>クリーム</t>
  </si>
  <si>
    <t>cream</t>
  </si>
  <si>
    <t>ポーク</t>
  </si>
  <si>
    <t>vitamin B2</t>
  </si>
  <si>
    <t>vitamin B3</t>
  </si>
  <si>
    <t>vitamin B1</t>
  </si>
  <si>
    <t>白胡麻</t>
  </si>
  <si>
    <t>vitamin E</t>
  </si>
  <si>
    <t>乳成分</t>
  </si>
  <si>
    <t>dairies</t>
  </si>
  <si>
    <t>煎りごま</t>
  </si>
  <si>
    <t>野菜粉末</t>
  </si>
  <si>
    <t>ホタテエキス</t>
  </si>
  <si>
    <t>焦がしねぎ</t>
  </si>
  <si>
    <t>鶏油</t>
  </si>
  <si>
    <t>昆布だし</t>
  </si>
  <si>
    <t>生姜</t>
  </si>
  <si>
    <t>アサリエキス</t>
  </si>
  <si>
    <t>粉末魚醤</t>
  </si>
  <si>
    <t>煮干エキス</t>
  </si>
  <si>
    <t>昆布エキス</t>
  </si>
  <si>
    <t>カツオ節粉末</t>
  </si>
  <si>
    <t>マグロエキス</t>
  </si>
  <si>
    <t>野菜エキスパウダー</t>
  </si>
  <si>
    <t>乾燥さつまいも</t>
  </si>
  <si>
    <t>粉末野菜</t>
  </si>
  <si>
    <t>ラード</t>
  </si>
  <si>
    <t>香味油脂</t>
  </si>
  <si>
    <t>野菜エキス</t>
  </si>
  <si>
    <t>バジル</t>
  </si>
  <si>
    <t>にんにく</t>
  </si>
  <si>
    <t>デーツ果汁</t>
  </si>
  <si>
    <t>乳等を主要原料とする食品</t>
  </si>
  <si>
    <t>乾燥卵黄</t>
  </si>
  <si>
    <t>シナモン</t>
  </si>
  <si>
    <t>リンゴ果汁</t>
  </si>
  <si>
    <t>蒟蒻粉</t>
  </si>
  <si>
    <t>果糖ブドウ糖液</t>
  </si>
  <si>
    <t>甘味料</t>
  </si>
  <si>
    <t>食物繊維</t>
  </si>
  <si>
    <t>膨脹剤</t>
  </si>
  <si>
    <t>環状オリゴ糖</t>
  </si>
  <si>
    <t>ぶどう</t>
  </si>
  <si>
    <t>レモン果皮エキス</t>
  </si>
  <si>
    <t>炭酸ガス</t>
  </si>
  <si>
    <t>ルイボス</t>
  </si>
  <si>
    <t>乳酸菌飲料</t>
  </si>
  <si>
    <t>乳加工品</t>
  </si>
  <si>
    <t>カフェイン</t>
  </si>
  <si>
    <t>マリーゴールド色素</t>
  </si>
  <si>
    <t>ぶどう果汁</t>
  </si>
  <si>
    <t>野菜色素</t>
  </si>
  <si>
    <t>紅茶</t>
  </si>
  <si>
    <t>動物油脂</t>
  </si>
  <si>
    <t>白菜キムチ</t>
  </si>
  <si>
    <t>香味調味料</t>
  </si>
  <si>
    <t>微粒二酸化ケイ素</t>
  </si>
  <si>
    <t>カレーシーズニングパウダー</t>
  </si>
  <si>
    <t>カツオブシパウダー</t>
  </si>
  <si>
    <t>人参</t>
  </si>
  <si>
    <t>重曹</t>
  </si>
  <si>
    <t>牛肉</t>
  </si>
  <si>
    <t>鶏ガラスープパウダー</t>
  </si>
  <si>
    <t>唐辛子末</t>
  </si>
  <si>
    <t>花椒</t>
  </si>
  <si>
    <t>ごま油パウダー</t>
  </si>
  <si>
    <t>みそパウダー</t>
  </si>
  <si>
    <t>香味食用油</t>
  </si>
  <si>
    <t>フェンネル末</t>
  </si>
  <si>
    <t>粉末豆板醤</t>
  </si>
  <si>
    <t>陳皮末</t>
  </si>
  <si>
    <t>スターアニス末</t>
  </si>
  <si>
    <t>クローブ末</t>
  </si>
  <si>
    <t>大豆たんぱく入り乾燥肉そぼろ</t>
  </si>
  <si>
    <t>紅生姜</t>
  </si>
  <si>
    <t>フラボノイド色素</t>
  </si>
  <si>
    <t>チキン調味料</t>
  </si>
  <si>
    <t>魚介調味油</t>
  </si>
  <si>
    <t>ポーク調味油</t>
  </si>
  <si>
    <t>煮干し粉末</t>
  </si>
  <si>
    <t>魚介調味料</t>
  </si>
  <si>
    <t>鶏脂</t>
  </si>
  <si>
    <t>かつお節粉末</t>
  </si>
  <si>
    <t>ゆず皮</t>
  </si>
  <si>
    <t>玉ねぎ</t>
  </si>
  <si>
    <t>クリーミングパウダー</t>
  </si>
  <si>
    <t>フルーツペースト</t>
  </si>
  <si>
    <t>ピーナッツバター</t>
  </si>
  <si>
    <t>赤ピーマン</t>
  </si>
  <si>
    <t>りんごを含</t>
  </si>
  <si>
    <t>味付鶏ミンチ</t>
  </si>
  <si>
    <t>味付豚肉</t>
  </si>
  <si>
    <t>くん液</t>
  </si>
  <si>
    <t>野菜調味油</t>
  </si>
  <si>
    <t>魚醤</t>
  </si>
  <si>
    <t>脱脂大豆粉</t>
  </si>
  <si>
    <t>いか粉末</t>
  </si>
  <si>
    <t>ニラ</t>
  </si>
  <si>
    <t>にんにくしょうゆ</t>
  </si>
  <si>
    <t>しょうゆ調味料</t>
  </si>
  <si>
    <t>豚肉を含む</t>
  </si>
  <si>
    <t>山椒調味油</t>
  </si>
  <si>
    <t>キャベツ</t>
  </si>
  <si>
    <t>ゼラチンを含む</t>
  </si>
  <si>
    <t>ビーフエキス</t>
  </si>
  <si>
    <t>炭酸マグネシウム</t>
  </si>
  <si>
    <t>食物油脂</t>
  </si>
  <si>
    <t>寒梅粉</t>
  </si>
  <si>
    <t>膨張剤</t>
  </si>
  <si>
    <t>着色料</t>
  </si>
  <si>
    <t>のり塩シーズニング</t>
  </si>
  <si>
    <t>じゃがバター風味シーズニング</t>
  </si>
  <si>
    <t>ピーアッツ</t>
  </si>
  <si>
    <t>ごま油風味シーズニング</t>
  </si>
  <si>
    <t>澱粉分解物</t>
  </si>
  <si>
    <t>醸造調味料</t>
  </si>
  <si>
    <t>なたね油</t>
  </si>
  <si>
    <t>ガーリックエキス</t>
  </si>
  <si>
    <t>かつおエキス</t>
  </si>
  <si>
    <t>全脂大豆粉</t>
  </si>
  <si>
    <t>マルトデキストリン</t>
  </si>
  <si>
    <t>かつお節粉末調味料</t>
  </si>
  <si>
    <t>かつおぶしパウダー</t>
  </si>
  <si>
    <t>昆布フレーク</t>
  </si>
  <si>
    <t>食用油脂</t>
  </si>
  <si>
    <t>寒梅粉ミックス</t>
  </si>
  <si>
    <t>膨張料</t>
  </si>
  <si>
    <t>ミルポアパウダー</t>
  </si>
  <si>
    <t>粉末野菜調味料</t>
  </si>
  <si>
    <t>キャロットパウダー</t>
  </si>
  <si>
    <t>キャベツパウダー</t>
  </si>
  <si>
    <t>roasted sesame seeds</t>
  </si>
  <si>
    <t>sesame seeds</t>
  </si>
  <si>
    <t>crushed sesame seeds</t>
  </si>
  <si>
    <t>black sesame seeds</t>
  </si>
  <si>
    <t>white sesame seeds</t>
  </si>
  <si>
    <t>pH regulator</t>
  </si>
  <si>
    <t>chicken oil</t>
  </si>
  <si>
    <t>kelp stock</t>
  </si>
  <si>
    <t>ginger</t>
  </si>
  <si>
    <t>clam extract</t>
  </si>
  <si>
    <t>flying fish powder</t>
  </si>
  <si>
    <t>fish sauce powder</t>
  </si>
  <si>
    <t>煮干</t>
  </si>
  <si>
    <t>煮干し</t>
  </si>
  <si>
    <t>dried baby sardines</t>
  </si>
  <si>
    <t>dried baby sardines extract</t>
  </si>
  <si>
    <t>kelp extract</t>
  </si>
  <si>
    <t>dried bonito powder</t>
  </si>
  <si>
    <t>tuna extract</t>
  </si>
  <si>
    <t>vegetable extract powder</t>
  </si>
  <si>
    <t>鰹節</t>
  </si>
  <si>
    <t>鰹節エキス</t>
  </si>
  <si>
    <t>dried bonito exract</t>
  </si>
  <si>
    <t>dried sweet potato</t>
  </si>
  <si>
    <t>flavoring oil</t>
  </si>
  <si>
    <t>vegetable extract</t>
  </si>
  <si>
    <t>basil</t>
  </si>
  <si>
    <t>date juice</t>
  </si>
  <si>
    <t>dried egg yolk</t>
  </si>
  <si>
    <t>cinnamon</t>
  </si>
  <si>
    <t>sweetener</t>
  </si>
  <si>
    <t>DHA-containing fish oil powder</t>
  </si>
  <si>
    <t>caffeine</t>
  </si>
  <si>
    <t>carrot</t>
  </si>
  <si>
    <t>baking soda</t>
  </si>
  <si>
    <t>beef</t>
  </si>
  <si>
    <t>onion</t>
  </si>
  <si>
    <t>peanut butter</t>
  </si>
  <si>
    <t>Japanese pepper seasoning oil</t>
  </si>
  <si>
    <t>cabbage</t>
  </si>
  <si>
    <t>modified starches</t>
  </si>
  <si>
    <t>konjac powder</t>
  </si>
  <si>
    <t>dietary fiber</t>
  </si>
  <si>
    <t>cyclic oligosaccharide</t>
  </si>
  <si>
    <t>grape</t>
  </si>
  <si>
    <t>lemon peel extract</t>
  </si>
  <si>
    <t>rooibos</t>
  </si>
  <si>
    <t>grape juice</t>
  </si>
  <si>
    <t>black tea</t>
  </si>
  <si>
    <t>gluconate Na</t>
  </si>
  <si>
    <t>animal fat</t>
  </si>
  <si>
    <t>fine silicon dioxide</t>
  </si>
  <si>
    <t>curry seasoning powder</t>
  </si>
  <si>
    <t>chili powder</t>
  </si>
  <si>
    <t>star anise powder</t>
  </si>
  <si>
    <t>clove powder</t>
  </si>
  <si>
    <t>chicken seasoning</t>
  </si>
  <si>
    <t>seafood seasoning oil</t>
  </si>
  <si>
    <t>pork seasoning oil</t>
  </si>
  <si>
    <t>seafood seasoning</t>
  </si>
  <si>
    <t>chicken fat</t>
  </si>
  <si>
    <t>fruit paste</t>
  </si>
  <si>
    <t>red bell pepper</t>
  </si>
  <si>
    <t>liquid smoke</t>
  </si>
  <si>
    <t>vegetable seasoning oil</t>
  </si>
  <si>
    <t>fish sauce</t>
  </si>
  <si>
    <t>defatted soy flour</t>
  </si>
  <si>
    <t>squid powder</t>
  </si>
  <si>
    <t>garlic soy sauce</t>
  </si>
  <si>
    <t>magnesium carbonate</t>
  </si>
  <si>
    <t>coloring</t>
  </si>
  <si>
    <t>rapeseed oil</t>
  </si>
  <si>
    <t>garlic extract</t>
  </si>
  <si>
    <t>maltodextrin</t>
  </si>
  <si>
    <t>dried bonito powder seasoning</t>
  </si>
  <si>
    <t>kelp flakes</t>
  </si>
  <si>
    <t>edible oils</t>
  </si>
  <si>
    <t>wheat starch</t>
  </si>
  <si>
    <t>mirepoix powder</t>
  </si>
  <si>
    <t>cabbage powder</t>
  </si>
  <si>
    <t>glucose-fructose syrup</t>
  </si>
  <si>
    <t>yuzu peel</t>
  </si>
  <si>
    <t>lactic fermenting beverage</t>
  </si>
  <si>
    <t>cabbage kimchi</t>
  </si>
  <si>
    <t>sesame oil powder</t>
  </si>
  <si>
    <t>flavored cooking oil</t>
  </si>
  <si>
    <t>fennel powder</t>
  </si>
  <si>
    <t>chili bean sauce powder</t>
  </si>
  <si>
    <t>citrus unshiu peel powder</t>
  </si>
  <si>
    <t>dried ground chicken containing soy protein</t>
  </si>
  <si>
    <t>pickled red ginger</t>
  </si>
  <si>
    <t>calcinated calcium</t>
  </si>
  <si>
    <t>焼成カルシウム</t>
  </si>
  <si>
    <t>貝殻焼成カルシウム</t>
  </si>
  <si>
    <t>calcinated shell calcium</t>
  </si>
  <si>
    <t>vegetable coloring</t>
  </si>
  <si>
    <t>paprika pigment</t>
  </si>
  <si>
    <t>gardenia blue pigment</t>
  </si>
  <si>
    <t>turmeric pigment</t>
  </si>
  <si>
    <t>marigold pigment</t>
  </si>
  <si>
    <t>anthocyanin pigment</t>
  </si>
  <si>
    <t>carotenoid pigment</t>
  </si>
  <si>
    <t>flavonoid pigment</t>
  </si>
  <si>
    <t>dried baby sardines powder</t>
  </si>
  <si>
    <t>creaming powder</t>
  </si>
  <si>
    <t>seasoned minced chicken</t>
  </si>
  <si>
    <t>seasoned pork</t>
  </si>
  <si>
    <t>garlic chives</t>
  </si>
  <si>
    <t>contains pork</t>
  </si>
  <si>
    <t>contains gelatin</t>
  </si>
  <si>
    <t>beef extract</t>
  </si>
  <si>
    <t xml:space="preserve">vegetable oils and fats </t>
  </si>
  <si>
    <t>fine rice flour</t>
  </si>
  <si>
    <t>salted seaweed seasoning</t>
  </si>
  <si>
    <t>のり塩</t>
  </si>
  <si>
    <t>salted seaweed</t>
  </si>
  <si>
    <t>のりしお</t>
  </si>
  <si>
    <t>sesame oil flavored seasoning</t>
  </si>
  <si>
    <t>starch hydrolysate</t>
  </si>
  <si>
    <t>sake-brewed seasoning</t>
  </si>
  <si>
    <t>sake-brewed soy sauce</t>
  </si>
  <si>
    <t>sake-brewed vinegar</t>
  </si>
  <si>
    <t>full fat soy flour</t>
  </si>
  <si>
    <t>巨峰</t>
  </si>
  <si>
    <t>Kyoho grapes</t>
  </si>
  <si>
    <t>巨峰果汁</t>
  </si>
  <si>
    <t>Kyoho grape juice</t>
  </si>
  <si>
    <t>fine rice flour mix</t>
  </si>
  <si>
    <t>blended seasoning</t>
  </si>
  <si>
    <t>配合調味料</t>
  </si>
  <si>
    <t>vegetable powder seasoning</t>
  </si>
  <si>
    <t>carrot powder</t>
  </si>
  <si>
    <t>味付メンマ</t>
  </si>
  <si>
    <t>グリセリン</t>
  </si>
  <si>
    <t>seasoned menma</t>
  </si>
  <si>
    <t>glycerin</t>
  </si>
  <si>
    <t>ココアバター</t>
  </si>
  <si>
    <t>いちごパウダー</t>
  </si>
  <si>
    <t>マルトース</t>
  </si>
  <si>
    <t>加糖脱脂練乳</t>
  </si>
  <si>
    <t>液全卵</t>
  </si>
  <si>
    <t>酵素</t>
  </si>
  <si>
    <t>コーンフラワー</t>
  </si>
  <si>
    <t>食用精製加工油脂</t>
  </si>
  <si>
    <t>乾燥パセリ</t>
  </si>
  <si>
    <t>まだら卵</t>
  </si>
  <si>
    <t>植物性たん白加水分解物</t>
  </si>
  <si>
    <t>とうがらし</t>
  </si>
  <si>
    <t>さけ</t>
  </si>
  <si>
    <t>食用卵殻粉</t>
  </si>
  <si>
    <t>米粉加工品</t>
  </si>
  <si>
    <t>ホエイパウダー</t>
  </si>
  <si>
    <t>明太子パウダー</t>
  </si>
  <si>
    <t>じゃがいもパウダー</t>
  </si>
  <si>
    <t>チキンブイヨン</t>
  </si>
  <si>
    <t>パプリカパウダー</t>
  </si>
  <si>
    <t>調味いかパウダー</t>
  </si>
  <si>
    <t>クリームパウダー</t>
  </si>
  <si>
    <t>乳たんぱく</t>
  </si>
  <si>
    <t>乾燥パン</t>
  </si>
  <si>
    <t>調味ウニパウダー</t>
  </si>
  <si>
    <t>粉末発酵調味料</t>
  </si>
  <si>
    <t>味付肉そぼろ</t>
  </si>
  <si>
    <t>チンゲン菜</t>
  </si>
  <si>
    <t>赤唐辛子</t>
  </si>
  <si>
    <t>昆布調味料</t>
  </si>
  <si>
    <t>味付卵</t>
  </si>
  <si>
    <t>豚エキス</t>
  </si>
  <si>
    <t>チキンオイル</t>
  </si>
  <si>
    <t>フライドオニオン</t>
  </si>
  <si>
    <t>メンマ</t>
  </si>
  <si>
    <t>豚味付肉そぼろ</t>
  </si>
  <si>
    <t>レシチン</t>
  </si>
  <si>
    <t>ポリエチレン</t>
  </si>
  <si>
    <t>ポリプロピレン</t>
  </si>
  <si>
    <t>ポリエステル</t>
  </si>
  <si>
    <t>印刷済ポリウレタン</t>
  </si>
  <si>
    <t>アクリル系粘着剤</t>
  </si>
  <si>
    <t>ポリエチレン加工不織布</t>
  </si>
  <si>
    <t>シリコン剥離紙</t>
  </si>
  <si>
    <t>クラフト紙</t>
  </si>
  <si>
    <t>ティシュ</t>
  </si>
  <si>
    <t>チャ抽出物</t>
  </si>
  <si>
    <t>蛋白加水分解物</t>
  </si>
  <si>
    <t>油脂加工品</t>
  </si>
  <si>
    <t>でんぷん</t>
  </si>
  <si>
    <t>ゴマ</t>
  </si>
  <si>
    <t>ネギ</t>
  </si>
  <si>
    <t>キクラゲ</t>
  </si>
  <si>
    <t>アカキャベツ色素</t>
  </si>
  <si>
    <t>ニンニクペースト</t>
  </si>
  <si>
    <t>食用風味油</t>
  </si>
  <si>
    <t>酵母パウダー</t>
  </si>
  <si>
    <t>焼のり</t>
  </si>
  <si>
    <t>ホウレンソウ</t>
  </si>
  <si>
    <t>豆板醤</t>
  </si>
  <si>
    <t>コチュジャン</t>
  </si>
  <si>
    <t>鰹エキス</t>
  </si>
  <si>
    <t>唐辛子</t>
  </si>
  <si>
    <t>調味油</t>
  </si>
  <si>
    <t>かまぼこ</t>
  </si>
  <si>
    <t>えび団子</t>
  </si>
  <si>
    <t>生姜ペースト</t>
  </si>
  <si>
    <t>ニンジン</t>
  </si>
  <si>
    <t>調味油脂</t>
  </si>
  <si>
    <t>オニオンエキス</t>
  </si>
  <si>
    <t>イカパウダー</t>
  </si>
  <si>
    <t>メンマパウダー</t>
  </si>
  <si>
    <t>煮干粉末</t>
  </si>
  <si>
    <t>麸</t>
  </si>
  <si>
    <t>なると</t>
  </si>
  <si>
    <t>加工でんぷん</t>
  </si>
  <si>
    <t>他</t>
  </si>
  <si>
    <t>タマネギペースト</t>
  </si>
  <si>
    <t>ショウガペースト</t>
  </si>
  <si>
    <t>おからパウダー</t>
  </si>
  <si>
    <t>ローストオニオンパウダー</t>
  </si>
  <si>
    <t>魚介粉末</t>
  </si>
  <si>
    <t>さばエキス</t>
  </si>
  <si>
    <t>オイスターエキス</t>
  </si>
  <si>
    <t>背脂加工品</t>
  </si>
  <si>
    <t>白菜エキス</t>
  </si>
  <si>
    <t>味付タケノコ</t>
  </si>
  <si>
    <t>オイスターソース</t>
  </si>
  <si>
    <t>鰹節粉末</t>
  </si>
  <si>
    <t>ラー油</t>
  </si>
  <si>
    <t>香酢</t>
  </si>
  <si>
    <t>チャーシュー風味エキス</t>
  </si>
  <si>
    <t>豆腐</t>
  </si>
  <si>
    <t>チンゲンサイ</t>
  </si>
  <si>
    <t>さば節</t>
  </si>
  <si>
    <t>ムロ節</t>
  </si>
  <si>
    <t>おからバウダー</t>
  </si>
  <si>
    <t>鶏肉加工品</t>
  </si>
  <si>
    <t>ねりゴマ</t>
  </si>
  <si>
    <t>ミョウバン</t>
  </si>
  <si>
    <t>そば粉</t>
  </si>
  <si>
    <t>鴨エキス</t>
  </si>
  <si>
    <t>宗田鰹節粉末</t>
  </si>
  <si>
    <t>そば</t>
  </si>
  <si>
    <t>enzyme</t>
  </si>
  <si>
    <t>fried onions</t>
  </si>
  <si>
    <t>lecithin</t>
  </si>
  <si>
    <t>polyethylene</t>
  </si>
  <si>
    <t>polypropylene</t>
  </si>
  <si>
    <t>polyester</t>
  </si>
  <si>
    <t>other</t>
  </si>
  <si>
    <t>tofu</t>
  </si>
  <si>
    <t>cocoa butter</t>
  </si>
  <si>
    <t>strawberry powder</t>
  </si>
  <si>
    <t>sweetened condensed skim milk</t>
  </si>
  <si>
    <t>liquid whole egg</t>
  </si>
  <si>
    <t>dried parsley</t>
  </si>
  <si>
    <t>red pepper</t>
  </si>
  <si>
    <t>salmon</t>
  </si>
  <si>
    <t>edible eggshell powder</t>
  </si>
  <si>
    <t>whey powder</t>
  </si>
  <si>
    <t>mentaiko powder</t>
  </si>
  <si>
    <t>potato powder</t>
  </si>
  <si>
    <t>chicken bouillon</t>
  </si>
  <si>
    <t>paprika powder</t>
  </si>
  <si>
    <t>cream powder</t>
  </si>
  <si>
    <t>milk protein</t>
  </si>
  <si>
    <t>kelp seasoning</t>
  </si>
  <si>
    <t>printed polyurethane</t>
  </si>
  <si>
    <t>kraft paper</t>
  </si>
  <si>
    <t>tissue</t>
  </si>
  <si>
    <t>tea extract</t>
  </si>
  <si>
    <t>green onions</t>
  </si>
  <si>
    <t>red cabbage dye</t>
  </si>
  <si>
    <t>garlic paste</t>
  </si>
  <si>
    <t>edible flavored oil</t>
  </si>
  <si>
    <t>yeast powder</t>
  </si>
  <si>
    <t>spinach</t>
  </si>
  <si>
    <t>seasoning oil</t>
  </si>
  <si>
    <t>kamaboko</t>
  </si>
  <si>
    <t>shrimp dumpling</t>
  </si>
  <si>
    <t>ginger paste</t>
  </si>
  <si>
    <t>onion extract</t>
  </si>
  <si>
    <t>menma powder</t>
  </si>
  <si>
    <t>phosphate Ca</t>
  </si>
  <si>
    <t>onion paste</t>
  </si>
  <si>
    <t>okara powder</t>
  </si>
  <si>
    <t>roasted onion powder</t>
  </si>
  <si>
    <t>seafood powder</t>
  </si>
  <si>
    <t>mackerel extract</t>
  </si>
  <si>
    <t>oyster extract</t>
  </si>
  <si>
    <t>oyster sauce</t>
  </si>
  <si>
    <t>barbecued pork flavor extract</t>
  </si>
  <si>
    <t>alum</t>
  </si>
  <si>
    <t>buckwheat flour</t>
  </si>
  <si>
    <t>duck extract</t>
  </si>
  <si>
    <t>sota dried bonito powder</t>
  </si>
  <si>
    <t>soba</t>
  </si>
  <si>
    <t>cornflower</t>
  </si>
  <si>
    <t>refined edible processed oils and fats</t>
  </si>
  <si>
    <t>cod fish eggs</t>
  </si>
  <si>
    <t>hydrolyzed vegetable protein</t>
  </si>
  <si>
    <t>dried bread</t>
  </si>
  <si>
    <t>sea urchin seasoning powder</t>
  </si>
  <si>
    <t>fermented seasoning powder</t>
  </si>
  <si>
    <t>flavored ground chicken</t>
  </si>
  <si>
    <t>bok choi</t>
  </si>
  <si>
    <t>seasoned eggs</t>
  </si>
  <si>
    <t>menma</t>
  </si>
  <si>
    <t>seasoned minced pork</t>
  </si>
  <si>
    <t>acrylic adhesive</t>
  </si>
  <si>
    <t>processed polyethylene non-woven fabric</t>
  </si>
  <si>
    <t>silicone release paper</t>
  </si>
  <si>
    <t>wood ear fungus</t>
  </si>
  <si>
    <t>chili bean sauce</t>
  </si>
  <si>
    <t>red chili paste</t>
  </si>
  <si>
    <t>モヤシ</t>
  </si>
  <si>
    <t>もやし</t>
  </si>
  <si>
    <t>bean sprouts</t>
  </si>
  <si>
    <t>bran</t>
  </si>
  <si>
    <t>naruto</t>
  </si>
  <si>
    <t>napa cabbage extract</t>
  </si>
  <si>
    <t>seasoned bamboo shoots</t>
  </si>
  <si>
    <t>japanese chili oil</t>
  </si>
  <si>
    <t>black vinegar</t>
  </si>
  <si>
    <t>dried mackerel</t>
  </si>
  <si>
    <t>dried decapterus</t>
  </si>
  <si>
    <t>processed chicken meat</t>
  </si>
  <si>
    <t>ティッシュ</t>
  </si>
  <si>
    <t>カンゾウ</t>
  </si>
  <si>
    <t>licorice</t>
  </si>
  <si>
    <t>vitamin D</t>
  </si>
  <si>
    <t>小麦でん粉</t>
  </si>
  <si>
    <t>ポークパウダー</t>
  </si>
  <si>
    <t>キャベツエキス</t>
  </si>
  <si>
    <t>かに殻粉末</t>
  </si>
  <si>
    <t>シイタケパウダー</t>
  </si>
  <si>
    <t>魚肉練り製品</t>
  </si>
  <si>
    <t>えび風味団子</t>
  </si>
  <si>
    <t>エビシーズニング</t>
  </si>
  <si>
    <t>スーパースイートコーン</t>
  </si>
  <si>
    <t>乳脂肪</t>
  </si>
  <si>
    <t>全卵</t>
  </si>
  <si>
    <t>ぶどう濃縮果汁</t>
  </si>
  <si>
    <t>みかん濃縮果汁</t>
  </si>
  <si>
    <t>カマボコ</t>
  </si>
  <si>
    <t>かぼちゃパウダー</t>
  </si>
  <si>
    <t>にんじんペースト</t>
  </si>
  <si>
    <t>濃縮りんご果汁</t>
  </si>
  <si>
    <t>烏龍茶</t>
  </si>
  <si>
    <t>緑茶</t>
  </si>
  <si>
    <t>熊笹</t>
  </si>
  <si>
    <t>杜仲茶</t>
  </si>
  <si>
    <t>ローズヒップエキス末</t>
  </si>
  <si>
    <t>プーアル茶</t>
  </si>
  <si>
    <t>はすの葉</t>
  </si>
  <si>
    <t>クコの実</t>
  </si>
  <si>
    <t>みかんの皮</t>
  </si>
  <si>
    <t>高麗人参</t>
  </si>
  <si>
    <t>どくだみ</t>
  </si>
  <si>
    <t>はすの茶</t>
  </si>
  <si>
    <t>黄茶</t>
  </si>
  <si>
    <t>霊芝</t>
  </si>
  <si>
    <t>濃縮ぶどう果汁</t>
  </si>
  <si>
    <t>濃縮オレンジ果汁</t>
  </si>
  <si>
    <t>カロテノイド</t>
  </si>
  <si>
    <t>紅麹</t>
  </si>
  <si>
    <t>光沢剤</t>
  </si>
  <si>
    <t>flavored seasoning</t>
  </si>
  <si>
    <t>Pu'er tea</t>
  </si>
  <si>
    <t>pork powder</t>
  </si>
  <si>
    <t>cabbage extract</t>
  </si>
  <si>
    <t>crab shell powder</t>
  </si>
  <si>
    <t>shiitake mushroom powder</t>
  </si>
  <si>
    <t>fish meat paste product</t>
  </si>
  <si>
    <t>shrimp flavor dumpling</t>
  </si>
  <si>
    <t>carrots</t>
  </si>
  <si>
    <t>fried green onions</t>
  </si>
  <si>
    <t>shrimp seasoning</t>
  </si>
  <si>
    <t>super sweet corn</t>
  </si>
  <si>
    <t>milk fat</t>
  </si>
  <si>
    <t>whole egg</t>
  </si>
  <si>
    <t>concentrated grape juice</t>
  </si>
  <si>
    <t>concentrated mandarin orange juice</t>
  </si>
  <si>
    <t>辛子高菜</t>
  </si>
  <si>
    <t>takana mustard greens</t>
  </si>
  <si>
    <t>濃縮いちご果汁</t>
  </si>
  <si>
    <t>concentrated strawberry juice</t>
  </si>
  <si>
    <t>濃縮みかん果汁</t>
  </si>
  <si>
    <t>茶抽出物</t>
  </si>
  <si>
    <t>pumpkin powder</t>
  </si>
  <si>
    <t>carrot paste</t>
  </si>
  <si>
    <t>concentrated apple juice</t>
  </si>
  <si>
    <t>oolong tea</t>
  </si>
  <si>
    <t>green tea</t>
  </si>
  <si>
    <t>Kuma bamboo grass</t>
  </si>
  <si>
    <t>Du Zhong tea</t>
  </si>
  <si>
    <t>Rosehip extract powder</t>
  </si>
  <si>
    <t>wolfberry</t>
  </si>
  <si>
    <t>mandarin orange peel</t>
  </si>
  <si>
    <t>Panax ginseng</t>
  </si>
  <si>
    <t>lotus leaf</t>
  </si>
  <si>
    <t>くこの実</t>
  </si>
  <si>
    <t>fish mint</t>
  </si>
  <si>
    <t>yellow tea</t>
  </si>
  <si>
    <t>Japanese hawthorn</t>
  </si>
  <si>
    <t>さんざし</t>
  </si>
  <si>
    <t>サンザシ</t>
  </si>
  <si>
    <t>山査子</t>
  </si>
  <si>
    <t>lingzhi mushroom</t>
  </si>
  <si>
    <t>concentrated orange juice</t>
  </si>
  <si>
    <t>carotenoids</t>
  </si>
  <si>
    <t>red yeast</t>
  </si>
  <si>
    <t>brightener</t>
  </si>
  <si>
    <t>いわし</t>
  </si>
  <si>
    <t>トマト</t>
  </si>
  <si>
    <t>大豆油</t>
  </si>
  <si>
    <t>オリーブ塩漬</t>
  </si>
  <si>
    <t>濃縮レモン果汁</t>
  </si>
  <si>
    <t>グルコン酸鉄</t>
  </si>
  <si>
    <t>オリーブ油</t>
  </si>
  <si>
    <t>たまねぎ</t>
  </si>
  <si>
    <t>ばれいしょでん粉</t>
  </si>
  <si>
    <t>乾燥マッシュポテト</t>
  </si>
  <si>
    <t>チキンエキスパウダー</t>
  </si>
  <si>
    <t>果糖ぶとう糖液糖</t>
  </si>
  <si>
    <t>コーヒーパウダー</t>
  </si>
  <si>
    <t>乾燥いちご</t>
  </si>
  <si>
    <t>アカビート色素</t>
  </si>
  <si>
    <t>乾燥油脂</t>
  </si>
  <si>
    <t>ナルト</t>
  </si>
  <si>
    <t>かに</t>
  </si>
  <si>
    <t>シイクワシャー果汁</t>
  </si>
  <si>
    <t>ウォッカ</t>
  </si>
  <si>
    <t>もも</t>
  </si>
  <si>
    <t>olive oil</t>
  </si>
  <si>
    <t>vodka</t>
  </si>
  <si>
    <t>sardine</t>
  </si>
  <si>
    <t>tomato</t>
  </si>
  <si>
    <t>soybean oil</t>
  </si>
  <si>
    <t>salted olives</t>
  </si>
  <si>
    <t>concentrated lemon juice</t>
  </si>
  <si>
    <t>iron gluconate</t>
  </si>
  <si>
    <t>onions</t>
  </si>
  <si>
    <t>potato starch</t>
  </si>
  <si>
    <t>dried mashed potatoes</t>
  </si>
  <si>
    <t>chicken extract powder</t>
  </si>
  <si>
    <t>coffee powder</t>
  </si>
  <si>
    <t>dried strawberries</t>
  </si>
  <si>
    <t>crab</t>
  </si>
  <si>
    <t>shequasar juice</t>
  </si>
  <si>
    <t>peaches</t>
  </si>
  <si>
    <t>corn</t>
  </si>
  <si>
    <t>小麦たん白分解物</t>
  </si>
  <si>
    <t>寒天加工品</t>
  </si>
  <si>
    <t>インスタントコーヒー</t>
  </si>
  <si>
    <t>hydrolyzed wheat protein</t>
  </si>
  <si>
    <t>instant coffee</t>
  </si>
  <si>
    <t>バター加工品</t>
  </si>
  <si>
    <t>グレープ</t>
  </si>
  <si>
    <t>マスカット</t>
  </si>
  <si>
    <t>グレープフルーツ</t>
  </si>
  <si>
    <t>紅花黄</t>
  </si>
  <si>
    <t>クチナシ</t>
  </si>
  <si>
    <t>プルラン</t>
  </si>
  <si>
    <t>赤キャベツ</t>
  </si>
  <si>
    <t>クエン酸ナトリウム</t>
  </si>
  <si>
    <t>ナイアシン</t>
  </si>
  <si>
    <t>ガムベース</t>
  </si>
  <si>
    <t>調味料</t>
  </si>
  <si>
    <t>軟化剤</t>
  </si>
  <si>
    <t>乳酸カルシウム</t>
  </si>
  <si>
    <t>アカビート</t>
  </si>
  <si>
    <t>紅花赤</t>
  </si>
  <si>
    <t>ミルクカルシウム</t>
  </si>
  <si>
    <t>濃縮果汁</t>
  </si>
  <si>
    <t>発酵風味パウダー</t>
  </si>
  <si>
    <t>クリーム粉末</t>
  </si>
  <si>
    <t>鶏卵</t>
  </si>
  <si>
    <t>うるちひえパフ</t>
  </si>
  <si>
    <t>乾燥卵白</t>
  </si>
  <si>
    <t>小麦ふすま</t>
  </si>
  <si>
    <t>小麦胚芽</t>
  </si>
  <si>
    <t>デーツ</t>
  </si>
  <si>
    <t>りんごピューレ</t>
  </si>
  <si>
    <t>ブラックカラントピューレ</t>
  </si>
  <si>
    <t>植物性加工油脂</t>
  </si>
  <si>
    <t>殺菌乳酸菌飲料</t>
  </si>
  <si>
    <t>オレンジ</t>
  </si>
  <si>
    <t>ミルクシーズニング</t>
  </si>
  <si>
    <t>ローストミルクペースト</t>
  </si>
  <si>
    <t>カラメライズドパウダー</t>
  </si>
  <si>
    <t>洋酒</t>
  </si>
  <si>
    <t>イーストフード</t>
  </si>
  <si>
    <t>いちご果汁パウダー</t>
  </si>
  <si>
    <t>乾燥いちご加工品</t>
  </si>
  <si>
    <t>麦芽エキス</t>
  </si>
  <si>
    <t>練乳加工品</t>
  </si>
  <si>
    <t>カラメルシロップ</t>
  </si>
  <si>
    <t>粉末卵黄</t>
  </si>
  <si>
    <t>grapefruit</t>
  </si>
  <si>
    <t>seasoning</t>
  </si>
  <si>
    <t>Uruchihie puff</t>
  </si>
  <si>
    <t>muscat</t>
  </si>
  <si>
    <t>safflower yellow</t>
  </si>
  <si>
    <t>pullulan</t>
  </si>
  <si>
    <t>sodium citrate</t>
  </si>
  <si>
    <t>niacin</t>
  </si>
  <si>
    <t>gum base</t>
  </si>
  <si>
    <t>softening agent</t>
  </si>
  <si>
    <t>calcium lactate</t>
  </si>
  <si>
    <t>safflower red</t>
  </si>
  <si>
    <t>milk calcium</t>
  </si>
  <si>
    <t>concentrated fruit juice</t>
  </si>
  <si>
    <t>fermentation flavor powder</t>
  </si>
  <si>
    <t>chicken's egg</t>
  </si>
  <si>
    <t>dried egg white</t>
  </si>
  <si>
    <t>wheat bran</t>
  </si>
  <si>
    <t>wheat germ</t>
  </si>
  <si>
    <t>dates</t>
  </si>
  <si>
    <t>apple puree</t>
  </si>
  <si>
    <t>blackcurrant puree</t>
  </si>
  <si>
    <t>sterilized lactic acid bacteria beverage</t>
  </si>
  <si>
    <t>milk seasoning</t>
  </si>
  <si>
    <t>roasted milk paste</t>
  </si>
  <si>
    <t>caramelized powder</t>
  </si>
  <si>
    <t>western liquor</t>
  </si>
  <si>
    <t>yeast food</t>
  </si>
  <si>
    <t>strawberry fruit juice powder</t>
  </si>
  <si>
    <t>sulfuric acid Mg</t>
  </si>
  <si>
    <t>caramel syrup</t>
  </si>
  <si>
    <t>egg yolk powder</t>
  </si>
  <si>
    <t>orange</t>
  </si>
  <si>
    <t>processed vegetable fats and oils</t>
  </si>
  <si>
    <t>味付えび</t>
  </si>
  <si>
    <t>スモークフレーバー</t>
  </si>
  <si>
    <t>カレー粉</t>
  </si>
  <si>
    <t>カレー調味料</t>
  </si>
  <si>
    <t>フライドポテト</t>
  </si>
  <si>
    <t>貝柱</t>
  </si>
  <si>
    <t>トマト加工品</t>
  </si>
  <si>
    <t>いんげんに加え</t>
  </si>
  <si>
    <t>加工油脂</t>
  </si>
  <si>
    <t>乳酸菌</t>
  </si>
  <si>
    <t>魚肉</t>
  </si>
  <si>
    <t>チーズ</t>
  </si>
  <si>
    <t>胡椒</t>
  </si>
  <si>
    <t>チリパウダー</t>
  </si>
  <si>
    <t>かぼちゃペースト</t>
  </si>
  <si>
    <t>ほうれんそうペースト</t>
  </si>
  <si>
    <t>トマトピューレー</t>
  </si>
  <si>
    <t>ピロリン酸鉄</t>
  </si>
  <si>
    <t>豚耳皮肉</t>
  </si>
  <si>
    <t>食酢</t>
  </si>
  <si>
    <t>調味エキス</t>
  </si>
  <si>
    <t>グリシン</t>
  </si>
  <si>
    <t>りんごパルプ</t>
  </si>
  <si>
    <t>コラーゲンペプチド</t>
  </si>
  <si>
    <t>ワイン</t>
  </si>
  <si>
    <t>卵殻カルシウム</t>
  </si>
  <si>
    <t>チョコレートチップ</t>
  </si>
  <si>
    <t>スパイス</t>
  </si>
  <si>
    <t>ポークエキスパウダー</t>
  </si>
  <si>
    <t>ソースパウダー</t>
  </si>
  <si>
    <t>キャロットエキスパウダー</t>
  </si>
  <si>
    <t>fish meat</t>
  </si>
  <si>
    <t>cheese</t>
  </si>
  <si>
    <t>glycine</t>
  </si>
  <si>
    <t>wine</t>
  </si>
  <si>
    <t>curry powder</t>
  </si>
  <si>
    <t>curry seasoning</t>
  </si>
  <si>
    <t>in addition to the green beans</t>
  </si>
  <si>
    <t>lactic acid bacteria</t>
  </si>
  <si>
    <t>pumpkin paste</t>
  </si>
  <si>
    <t>spinach paste</t>
  </si>
  <si>
    <t>tomato puree</t>
  </si>
  <si>
    <t>iron pyrophosphate</t>
  </si>
  <si>
    <t>vinegar</t>
  </si>
  <si>
    <t>seasoning extract</t>
  </si>
  <si>
    <t>apple pulp</t>
  </si>
  <si>
    <t>collagen peptide</t>
  </si>
  <si>
    <t>eggshell calcium</t>
  </si>
  <si>
    <t>chocolate chip</t>
  </si>
  <si>
    <t>pork extract powder</t>
  </si>
  <si>
    <t>carrot extract powder</t>
  </si>
  <si>
    <t>seasoned shrimp</t>
  </si>
  <si>
    <t>smoke flavor</t>
  </si>
  <si>
    <t>fried potato</t>
  </si>
  <si>
    <t>scallop</t>
  </si>
  <si>
    <t>processed oils and fats</t>
  </si>
  <si>
    <t>pig ear meat</t>
  </si>
  <si>
    <t>sauce powder</t>
  </si>
  <si>
    <t>silicone</t>
  </si>
  <si>
    <t>pumpkin</t>
  </si>
  <si>
    <t>野菜調味料</t>
  </si>
  <si>
    <t>シリコーン</t>
  </si>
  <si>
    <t>エビエキス</t>
  </si>
  <si>
    <t>まぐろ水煮</t>
  </si>
  <si>
    <t>乾燥たまねぎ</t>
  </si>
  <si>
    <t>じゃがいも</t>
  </si>
  <si>
    <t>乳たん白</t>
  </si>
  <si>
    <t>とうもろこし</t>
  </si>
  <si>
    <t>ぶどう糖果糖液糖</t>
  </si>
  <si>
    <t>食肉ベーコン</t>
  </si>
  <si>
    <t>ミルポワペースト</t>
  </si>
  <si>
    <t>バナナパウダー</t>
  </si>
  <si>
    <t>金箔</t>
  </si>
  <si>
    <t>チキンブイヨンパウダー</t>
  </si>
  <si>
    <t>にんじん</t>
  </si>
  <si>
    <t>甘えびエキスパウダー</t>
  </si>
  <si>
    <t>オニオン</t>
  </si>
  <si>
    <t>かぼちゃ</t>
  </si>
  <si>
    <t>くろだい</t>
  </si>
  <si>
    <t>黒胡椒</t>
  </si>
  <si>
    <t>黒糖</t>
  </si>
  <si>
    <t>あおさ</t>
  </si>
  <si>
    <t>青のり</t>
  </si>
  <si>
    <t>vegetable seasoning</t>
  </si>
  <si>
    <t>high-fructose corn syrup sugar</t>
  </si>
  <si>
    <t>meat bacon</t>
  </si>
  <si>
    <t>banana powder</t>
  </si>
  <si>
    <t>gold leaf</t>
  </si>
  <si>
    <t>chicken bouillon powder</t>
  </si>
  <si>
    <t>sweet shrimp extract powder</t>
  </si>
  <si>
    <t>black sea bream</t>
  </si>
  <si>
    <t>black pepper</t>
  </si>
  <si>
    <t>brown sugar</t>
  </si>
  <si>
    <t>shrimp extract</t>
  </si>
  <si>
    <t>boiled tuna</t>
  </si>
  <si>
    <t>dried onion</t>
  </si>
  <si>
    <t>potato</t>
  </si>
  <si>
    <t>milpowa paste</t>
  </si>
  <si>
    <t>sea lettuce</t>
  </si>
  <si>
    <t>sugar mixed high-fructose corn syrup sugar</t>
  </si>
  <si>
    <t>fruit dye</t>
  </si>
  <si>
    <t>nata de coco</t>
  </si>
  <si>
    <t>carbonic acid</t>
  </si>
  <si>
    <t>soy sauce powder</t>
  </si>
  <si>
    <t>rice flour</t>
  </si>
  <si>
    <t>sour cream powder</t>
  </si>
  <si>
    <t>fermented skim milk</t>
  </si>
  <si>
    <t>砂糖混合ぶどう糖果糖液糖</t>
  </si>
  <si>
    <t>果実色素</t>
  </si>
  <si>
    <t>ナタデココ</t>
  </si>
  <si>
    <t>炭酸</t>
  </si>
  <si>
    <t>醤油パウダー</t>
  </si>
  <si>
    <t>米粉</t>
  </si>
  <si>
    <t>サワークリームパウダー</t>
  </si>
  <si>
    <t>発酵脱脂乳</t>
  </si>
  <si>
    <t>calcium chloride</t>
  </si>
  <si>
    <t>potassium lactate</t>
  </si>
  <si>
    <t>vegetables</t>
  </si>
  <si>
    <t>meat seasoning extract</t>
  </si>
  <si>
    <t>corn grits</t>
  </si>
  <si>
    <t>starch degradation products</t>
  </si>
  <si>
    <t>glucose syrup</t>
  </si>
  <si>
    <t>yellow 5</t>
  </si>
  <si>
    <t>red 40</t>
  </si>
  <si>
    <t>tamarind dye</t>
  </si>
  <si>
    <t>grape juice dye</t>
  </si>
  <si>
    <t>natural cheese</t>
  </si>
  <si>
    <t>soy protein</t>
  </si>
  <si>
    <t>anthocyanin</t>
  </si>
  <si>
    <t>hazelnut paste</t>
  </si>
  <si>
    <t>野菜</t>
  </si>
  <si>
    <t>果実</t>
  </si>
  <si>
    <t>アオサ粉</t>
  </si>
  <si>
    <t>ミート調味エキス</t>
  </si>
  <si>
    <t>ソース風味パウダー</t>
  </si>
  <si>
    <t>コーングリッツ</t>
  </si>
  <si>
    <t>全脂粉乳</t>
  </si>
  <si>
    <t>でん粉分解物</t>
  </si>
  <si>
    <t>グルコースシロップ</t>
  </si>
  <si>
    <t>かつおパウダー</t>
  </si>
  <si>
    <t>タマリンド色素</t>
  </si>
  <si>
    <t>ブドウ果汁色素</t>
  </si>
  <si>
    <t>ナチュラルチーズ</t>
  </si>
  <si>
    <t>大豆たんぱく</t>
  </si>
  <si>
    <t>アントシアニン</t>
  </si>
  <si>
    <t>餅飴</t>
  </si>
  <si>
    <t>ヘーゼルナッツペースト</t>
  </si>
  <si>
    <t>アオサ</t>
  </si>
  <si>
    <t>sea lettuce powder</t>
  </si>
  <si>
    <t>sauce flavor powder</t>
  </si>
  <si>
    <t>bonito powder</t>
  </si>
  <si>
    <t>かつお粉</t>
  </si>
  <si>
    <t>red no. 102</t>
  </si>
  <si>
    <t>紫コーン色素</t>
  </si>
  <si>
    <t>赤キャベツ色素</t>
  </si>
  <si>
    <t>赤ビート</t>
  </si>
  <si>
    <t>紅花王</t>
  </si>
  <si>
    <t>アナトー</t>
  </si>
  <si>
    <t>blue 1</t>
  </si>
  <si>
    <t>red 102</t>
  </si>
  <si>
    <t>red beet</t>
  </si>
  <si>
    <t>annatto</t>
  </si>
  <si>
    <t>red 3</t>
  </si>
  <si>
    <t>purple corn dye</t>
  </si>
  <si>
    <t>safflower king</t>
  </si>
  <si>
    <t>バターパウダー</t>
  </si>
  <si>
    <t>発酵調味パウダー</t>
  </si>
  <si>
    <t>ほうれん草パウダー</t>
  </si>
  <si>
    <t>アーモンドプラリネペースト</t>
  </si>
  <si>
    <t>カカオエキスパウダー</t>
  </si>
  <si>
    <t>グレープ濃縮果汁</t>
  </si>
  <si>
    <t>粉末セルロース</t>
  </si>
  <si>
    <t>オレンジ濃縮果汁</t>
  </si>
  <si>
    <t>リンゴ濃縮果汁</t>
  </si>
  <si>
    <t>アップル濃縮果汁</t>
  </si>
  <si>
    <t>eggshell Ca</t>
  </si>
  <si>
    <t>butter powder</t>
  </si>
  <si>
    <t>spinach powder</t>
  </si>
  <si>
    <t>almond praline paste</t>
  </si>
  <si>
    <t>cacao extract powder</t>
  </si>
  <si>
    <t>grape juice concentrate</t>
  </si>
  <si>
    <t>powdered cellulose</t>
  </si>
  <si>
    <t>orange juice concentrate</t>
  </si>
  <si>
    <t>apple juice concentrate</t>
  </si>
  <si>
    <t>pH調整剤</t>
  </si>
  <si>
    <t>dried whole egg</t>
  </si>
  <si>
    <t>carotene</t>
  </si>
  <si>
    <t>potato flakes</t>
  </si>
  <si>
    <t>lemon juice powder</t>
  </si>
  <si>
    <t>kelp extract powder</t>
  </si>
  <si>
    <t>collagen</t>
  </si>
  <si>
    <t>xylooligosaccharide</t>
  </si>
  <si>
    <t>polydextrose</t>
  </si>
  <si>
    <t>fermented grape skin powder</t>
  </si>
  <si>
    <t>konjac flour</t>
  </si>
  <si>
    <t>strawberry chip</t>
  </si>
  <si>
    <t>safflower red dye</t>
  </si>
  <si>
    <t>phosphoric acid K</t>
  </si>
  <si>
    <t>arginine</t>
  </si>
  <si>
    <t>leucine</t>
  </si>
  <si>
    <t>valine</t>
  </si>
  <si>
    <t>isoleucine</t>
  </si>
  <si>
    <t>carotene dye</t>
  </si>
  <si>
    <t>citric acid K</t>
  </si>
  <si>
    <t>ginseng root extract</t>
  </si>
  <si>
    <t>phosphoric acid</t>
  </si>
  <si>
    <t>citric acid</t>
  </si>
  <si>
    <t>inositol</t>
  </si>
  <si>
    <t>vitamin B6</t>
  </si>
  <si>
    <t>vitamin B12</t>
  </si>
  <si>
    <t>抹茶ソース</t>
  </si>
  <si>
    <t>乳等を主原料とする食品</t>
  </si>
  <si>
    <t>乾燥全卵</t>
  </si>
  <si>
    <t>粉末オブラート</t>
  </si>
  <si>
    <t>カロチン</t>
  </si>
  <si>
    <t>ポテトフレーク</t>
  </si>
  <si>
    <t>レモン果汁パウダー</t>
  </si>
  <si>
    <t>昆布エキスパウダー</t>
  </si>
  <si>
    <t>しょうゆパウダー</t>
  </si>
  <si>
    <t>昆布パウダー</t>
  </si>
  <si>
    <t>かつお節エキスパウダー</t>
  </si>
  <si>
    <t>コラーゲン</t>
  </si>
  <si>
    <t>濃縮グレープ果汁</t>
  </si>
  <si>
    <t>キシロオリゴ糖</t>
  </si>
  <si>
    <t>ビフィズス菌末</t>
  </si>
  <si>
    <t>ポリデキストロース</t>
  </si>
  <si>
    <t>発酵ぶどう果皮パウダー</t>
  </si>
  <si>
    <t>こんにゃく粉</t>
  </si>
  <si>
    <t>ポテト</t>
  </si>
  <si>
    <t>味付豚ミンチ</t>
  </si>
  <si>
    <t>いちごチップ</t>
  </si>
  <si>
    <t>ベニバナ赤色素</t>
  </si>
  <si>
    <t>とうもろこしでん粉</t>
  </si>
  <si>
    <t>クリーム加工品</t>
  </si>
  <si>
    <t>アルギニン</t>
  </si>
  <si>
    <t>ロイシン</t>
  </si>
  <si>
    <t>バリン</t>
  </si>
  <si>
    <t>イソロイシン</t>
  </si>
  <si>
    <t>カロテン色素</t>
  </si>
  <si>
    <t>高麗人参根エキス</t>
  </si>
  <si>
    <t>リン酸</t>
  </si>
  <si>
    <t>クエン酸</t>
  </si>
  <si>
    <t>イノシトール</t>
  </si>
  <si>
    <t>matcha sauce</t>
  </si>
  <si>
    <t>foods with ingredients made mainly from milk</t>
  </si>
  <si>
    <t>oblaat powder</t>
  </si>
  <si>
    <t>焦がししょうゆ風味パウダー</t>
  </si>
  <si>
    <t>burnt soy sauce flavor powder</t>
  </si>
  <si>
    <t>焦がし醬油風味パウダ</t>
  </si>
  <si>
    <t>焦がし醬油風味</t>
  </si>
  <si>
    <t>焦がし醬油</t>
  </si>
  <si>
    <t>burnt soy sauce</t>
  </si>
  <si>
    <t>burnt soy sauce flavor</t>
  </si>
  <si>
    <t>Bifidobacterium powder</t>
  </si>
  <si>
    <t>concentrated cherry juice</t>
  </si>
  <si>
    <t>soy flour</t>
  </si>
  <si>
    <t>concentrated aloe juice</t>
  </si>
  <si>
    <t>oats flakes</t>
  </si>
  <si>
    <t>coconut</t>
  </si>
  <si>
    <t>inulin</t>
  </si>
  <si>
    <t>rye</t>
  </si>
  <si>
    <t>raisins</t>
  </si>
  <si>
    <t>cornflakes</t>
  </si>
  <si>
    <t>cinnamon powder</t>
  </si>
  <si>
    <t>ferric pyrophosphate</t>
  </si>
  <si>
    <t>pantothenic acid Ca</t>
  </si>
  <si>
    <t>oats</t>
  </si>
  <si>
    <t>roasted garlic paste</t>
  </si>
  <si>
    <t>pork flavor seasonings</t>
  </si>
  <si>
    <t>chicken liver powder</t>
  </si>
  <si>
    <t>water-soluble dietary fiber</t>
  </si>
  <si>
    <t>coconut milk</t>
  </si>
  <si>
    <t>powder syrup</t>
  </si>
  <si>
    <t>roasted soy</t>
  </si>
  <si>
    <t>fig paste</t>
  </si>
  <si>
    <t>indigestible dextrin</t>
  </si>
  <si>
    <t>melon juice</t>
  </si>
  <si>
    <t>濃縮さくらんぼ果汁</t>
  </si>
  <si>
    <t>大豆粉</t>
  </si>
  <si>
    <t>濃縮アロエ汁</t>
  </si>
  <si>
    <t>オーツフレーク</t>
  </si>
  <si>
    <t>オーツ麦粉</t>
  </si>
  <si>
    <t>ココナッツ</t>
  </si>
  <si>
    <t>イヌリン</t>
  </si>
  <si>
    <t>伊予柑ピール加工品</t>
  </si>
  <si>
    <t>ライ麦</t>
  </si>
  <si>
    <t>レーズン</t>
  </si>
  <si>
    <t>レーズン加工品</t>
  </si>
  <si>
    <t>コーンフレーク</t>
  </si>
  <si>
    <t>クランベリー加工品</t>
  </si>
  <si>
    <t>オレンジピール加工品</t>
  </si>
  <si>
    <t>レモンピール加工品</t>
  </si>
  <si>
    <t>シナモン末</t>
  </si>
  <si>
    <t>ピロリン酸第二鉄</t>
  </si>
  <si>
    <t>葉酸</t>
  </si>
  <si>
    <t>大豆加工品</t>
  </si>
  <si>
    <t>オーツ麦</t>
  </si>
  <si>
    <t>大豆たん白</t>
  </si>
  <si>
    <t>テンメンジャン</t>
  </si>
  <si>
    <t>トウチジャン</t>
  </si>
  <si>
    <t>ローストガーリックペースト</t>
  </si>
  <si>
    <t>ポーク風味調味料</t>
  </si>
  <si>
    <t>鶏レバーパウダー</t>
  </si>
  <si>
    <t>水溶性食物繊維</t>
  </si>
  <si>
    <t>ココナッツミルク</t>
  </si>
  <si>
    <t>粉末水あめ</t>
  </si>
  <si>
    <t>乾燥おから</t>
  </si>
  <si>
    <t>希少糖含有シロップ</t>
  </si>
  <si>
    <t>煎り大豆</t>
  </si>
  <si>
    <t>いちじくペースト</t>
  </si>
  <si>
    <t>難消化性デキストリン</t>
  </si>
  <si>
    <t>メロン果汁</t>
  </si>
  <si>
    <t>ベニバナ黄色素</t>
  </si>
  <si>
    <t>non-glutinous rice</t>
  </si>
  <si>
    <t>練餡</t>
  </si>
  <si>
    <t>bean jam</t>
  </si>
  <si>
    <t>練り餡</t>
  </si>
  <si>
    <t>oats wheat flour</t>
  </si>
  <si>
    <t>processed Iyokan peel</t>
  </si>
  <si>
    <t>processed milk</t>
  </si>
  <si>
    <t>processed fat</t>
  </si>
  <si>
    <t>processed rice flour</t>
  </si>
  <si>
    <t>processed lar</t>
  </si>
  <si>
    <t>processed agar</t>
  </si>
  <si>
    <t>processed butter</t>
  </si>
  <si>
    <t>processed dried strawberries</t>
  </si>
  <si>
    <t>processed condensed milk</t>
  </si>
  <si>
    <t>processed tomato</t>
  </si>
  <si>
    <t>processed cream</t>
  </si>
  <si>
    <t>processed raisins</t>
  </si>
  <si>
    <t>processed cranberries</t>
  </si>
  <si>
    <t>processed orange peel</t>
  </si>
  <si>
    <t>processed lemon peel</t>
  </si>
  <si>
    <t>folic acid</t>
  </si>
  <si>
    <t>processed soybean</t>
  </si>
  <si>
    <t>Tianmian sauce</t>
  </si>
  <si>
    <t>black bean paste</t>
  </si>
  <si>
    <t>dried okara</t>
  </si>
  <si>
    <t>rare sugar sweet syrup</t>
  </si>
  <si>
    <t>小麦タンパク</t>
  </si>
  <si>
    <t>おきあみエキスパウダー</t>
  </si>
  <si>
    <t>えびエキスパウダー</t>
  </si>
  <si>
    <t>ホワイトペッパー</t>
  </si>
  <si>
    <t>えび風味パウダー</t>
  </si>
  <si>
    <t>トマト風味パウダー</t>
  </si>
  <si>
    <t>ブラックペッパー</t>
  </si>
  <si>
    <t>ハチミツパウダー</t>
  </si>
  <si>
    <t>krill extract powder</t>
  </si>
  <si>
    <t>shrimp extract powder</t>
  </si>
  <si>
    <t>white pepper</t>
  </si>
  <si>
    <t>shrimp flavor powder</t>
  </si>
  <si>
    <t>tomato flavor powder</t>
  </si>
  <si>
    <t>honey powder</t>
  </si>
  <si>
    <t>ミート調味パウダー</t>
  </si>
  <si>
    <t>※本品製造施設では</t>
  </si>
  <si>
    <t>かにを含む製品を製造しています。</t>
  </si>
  <si>
    <t>※本製品製造施設では</t>
  </si>
  <si>
    <t>鰹節エキスパウダー</t>
  </si>
  <si>
    <t>バターミルクパウダー</t>
  </si>
  <si>
    <t>食用加工油脂</t>
  </si>
  <si>
    <t>乾燥いちご粉末</t>
  </si>
  <si>
    <t>メープルシュガー</t>
  </si>
  <si>
    <t>パラチノース</t>
  </si>
  <si>
    <t>加糖さつまいもペースト</t>
  </si>
  <si>
    <t>上白糖</t>
  </si>
  <si>
    <t>全脂大豆紛</t>
  </si>
  <si>
    <t>酒精飲料</t>
  </si>
  <si>
    <t>ヤシ油</t>
  </si>
  <si>
    <t>米油</t>
  </si>
  <si>
    <t>しいたけパウダー</t>
  </si>
  <si>
    <t>いわし煮干パウダー</t>
  </si>
  <si>
    <t>宗田節パウダー</t>
  </si>
  <si>
    <t>ハトムギエキスパウダー</t>
  </si>
  <si>
    <t>リン酸カルシウム</t>
  </si>
  <si>
    <t>増粘剤</t>
  </si>
  <si>
    <t>アラビアガム</t>
  </si>
  <si>
    <t>しょう油加工品</t>
  </si>
  <si>
    <t>焼とうもろこし風味シーズニング</t>
  </si>
  <si>
    <t>スイートコーンシーズニング</t>
  </si>
  <si>
    <t>塩キャラメル風味シーズニング</t>
  </si>
  <si>
    <t>還元パラチノース</t>
  </si>
  <si>
    <t>カカオ色素</t>
  </si>
  <si>
    <t>クッキークランチ</t>
  </si>
  <si>
    <t>コーラナッツエキス</t>
  </si>
  <si>
    <t>赤ワイン</t>
  </si>
  <si>
    <t>赤ワインポリフェノール</t>
  </si>
  <si>
    <t>アカキャベツ</t>
  </si>
  <si>
    <t>乳を含む製品と共通の設備で製造しています。</t>
  </si>
  <si>
    <t>乾燥ラム酒漬けレーズン</t>
  </si>
  <si>
    <t>粉末酒</t>
  </si>
  <si>
    <t>酵母粉末</t>
  </si>
  <si>
    <t>ローストオニオン粉末</t>
  </si>
  <si>
    <t>かつおぶし粉末</t>
  </si>
  <si>
    <t>カロチン色素</t>
  </si>
  <si>
    <t>meat seasoning powder</t>
  </si>
  <si>
    <t>butter milk powder</t>
  </si>
  <si>
    <t>palatinose</t>
  </si>
  <si>
    <t>sweetened sweet potato paste</t>
  </si>
  <si>
    <t>white sugar</t>
  </si>
  <si>
    <t>full-fat soybean powder</t>
  </si>
  <si>
    <t>coconut oil</t>
  </si>
  <si>
    <t>rice oil</t>
  </si>
  <si>
    <t>pearl barley extract powder</t>
  </si>
  <si>
    <t>calcium phosphate</t>
  </si>
  <si>
    <t>thickener</t>
  </si>
  <si>
    <t>gum arabic</t>
  </si>
  <si>
    <t>sweet corn seasoning</t>
  </si>
  <si>
    <t>cacao dye</t>
  </si>
  <si>
    <t>red wine</t>
  </si>
  <si>
    <t>red wine polyphenols</t>
  </si>
  <si>
    <t>red cabbage</t>
  </si>
  <si>
    <t>※ In this product manufacturing facilities</t>
  </si>
  <si>
    <t>and crab containing products are produced.</t>
  </si>
  <si>
    <t>edible processed oils and fats</t>
  </si>
  <si>
    <t>dried strawberry powder</t>
  </si>
  <si>
    <t>maple sugar</t>
  </si>
  <si>
    <t>dried sardines powder</t>
  </si>
  <si>
    <t>dried frigate tuna powder</t>
  </si>
  <si>
    <t>swelling agent</t>
  </si>
  <si>
    <t>processed soy sauce</t>
  </si>
  <si>
    <t>grilled corn flavored seasoning</t>
  </si>
  <si>
    <t>salt caramel flavored seasoning</t>
  </si>
  <si>
    <t>reduced palatinose</t>
  </si>
  <si>
    <t>cookie crunch</t>
  </si>
  <si>
    <t>cola nuts extract</t>
  </si>
  <si>
    <t>and milk containing products are produced.</t>
  </si>
  <si>
    <t>dried rum pickled raisins</t>
  </si>
  <si>
    <t>alcohol powder</t>
  </si>
  <si>
    <t>鶏エキス</t>
  </si>
  <si>
    <t>パインアップル</t>
  </si>
  <si>
    <t>ベニバナ色素</t>
  </si>
  <si>
    <t>いちご果汁</t>
  </si>
  <si>
    <t>ココナッツオイル</t>
  </si>
  <si>
    <t>カルミン酸色素</t>
  </si>
  <si>
    <t>バナナ果汁</t>
  </si>
  <si>
    <t>DHA-containing refined fish oil</t>
  </si>
  <si>
    <t>safflower dye</t>
  </si>
  <si>
    <t>strawberry fruit juice</t>
  </si>
  <si>
    <t>carmine acid dye</t>
  </si>
  <si>
    <t>banana juice</t>
  </si>
  <si>
    <t>pineapple</t>
  </si>
  <si>
    <t>フェニルアラニン化合物</t>
  </si>
  <si>
    <t>アセスルファムカリウム</t>
  </si>
  <si>
    <t>粉末ポテト</t>
  </si>
  <si>
    <t>チャーシュー風味パウダー</t>
  </si>
  <si>
    <t>ポーク調味パウダー</t>
  </si>
  <si>
    <t>ペッパーチーズ風味パウダー</t>
  </si>
  <si>
    <t>粉末卵</t>
  </si>
  <si>
    <t>チーズペースト</t>
  </si>
  <si>
    <t>ペッパーステーキ風味パウダー</t>
  </si>
  <si>
    <t>ビーフ香味調味料</t>
  </si>
  <si>
    <t>黒こしょう</t>
  </si>
  <si>
    <t>牛ひき肉</t>
  </si>
  <si>
    <t>ぎょうざ風味パウダー</t>
  </si>
  <si>
    <t>香味オイル</t>
  </si>
  <si>
    <t>豆みそ</t>
  </si>
  <si>
    <t>宗田かつお節粉末</t>
  </si>
  <si>
    <t>わかめ</t>
  </si>
  <si>
    <t>煮干しエキス</t>
  </si>
  <si>
    <t>野菜エキス調味料</t>
  </si>
  <si>
    <t>チーズ加工品</t>
  </si>
  <si>
    <t>チーズ酵素分解物</t>
  </si>
  <si>
    <t>ソテーオニオンエキス</t>
  </si>
  <si>
    <t>トマトソースパウダー</t>
  </si>
  <si>
    <t>マッシュルームエキス</t>
  </si>
  <si>
    <t>チーズ酵素分解物加工品</t>
  </si>
  <si>
    <t>しいたけエキス</t>
  </si>
  <si>
    <t>粉末食用油脂</t>
  </si>
  <si>
    <t>ココアクッキー</t>
  </si>
  <si>
    <t>phenylalanine compound</t>
  </si>
  <si>
    <t>acesulfame potassium</t>
  </si>
  <si>
    <t>barbecued pork flavor powder</t>
  </si>
  <si>
    <t>pork seasoning powder</t>
  </si>
  <si>
    <t>pepper cheese flavor powder</t>
  </si>
  <si>
    <t>cheese paste</t>
  </si>
  <si>
    <t>pepper steak flavor powder</t>
  </si>
  <si>
    <t>beef flavor seasoning</t>
  </si>
  <si>
    <t>ground beef</t>
  </si>
  <si>
    <t>dumplings flavor powder</t>
  </si>
  <si>
    <t>flavor oil</t>
  </si>
  <si>
    <t>beans miso</t>
  </si>
  <si>
    <t>anchovy extract</t>
  </si>
  <si>
    <t>vegetable extract seasonings</t>
  </si>
  <si>
    <t>cheese processed products</t>
  </si>
  <si>
    <t>cheese enzymatic decomposition product</t>
  </si>
  <si>
    <t>saute onion extract</t>
  </si>
  <si>
    <t>tomato sauce powder</t>
  </si>
  <si>
    <t>mushroom extract</t>
  </si>
  <si>
    <t>cheese enzymatic decomposition product processed products</t>
  </si>
  <si>
    <t>shiitake mushroom extract</t>
  </si>
  <si>
    <t>L</t>
  </si>
  <si>
    <t>宗田かつお</t>
  </si>
  <si>
    <t>frigate tunas</t>
  </si>
  <si>
    <t>cocoa cookies</t>
  </si>
  <si>
    <t>edible oils and fats powder</t>
  </si>
  <si>
    <t>ほうじ茶</t>
  </si>
  <si>
    <t>油脂加工食品</t>
  </si>
  <si>
    <t>コーヒー粉末</t>
  </si>
  <si>
    <t>ワインソース</t>
  </si>
  <si>
    <t>いちごソース</t>
  </si>
  <si>
    <t>ブランフレーク</t>
  </si>
  <si>
    <t>玄米粉</t>
  </si>
  <si>
    <t>乾燥苺加工品</t>
  </si>
  <si>
    <t>チョコレートコーチング</t>
  </si>
  <si>
    <t>苺パウダー</t>
  </si>
  <si>
    <t>乾燥苺フレーク</t>
  </si>
  <si>
    <t>ビスケット</t>
  </si>
  <si>
    <t>キャラメルパウダー</t>
  </si>
  <si>
    <t>ほうじ茶ペースト</t>
  </si>
  <si>
    <t>ほうじ茶葉</t>
  </si>
  <si>
    <t>グリーンアスパラガスペースト</t>
  </si>
  <si>
    <t>いよかん果汁パウダー</t>
  </si>
  <si>
    <t>こしあんパウダー</t>
  </si>
  <si>
    <t>チーズ粉末</t>
  </si>
  <si>
    <t>乳タンパク</t>
  </si>
  <si>
    <t>かつお風味調味料</t>
  </si>
  <si>
    <t>酵母エキス粉末</t>
  </si>
  <si>
    <t>カマンベールチーズ粉末</t>
  </si>
  <si>
    <t>ミート風味パウダー</t>
  </si>
  <si>
    <t>オニオン揚玉</t>
  </si>
  <si>
    <t>鴨脂</t>
  </si>
  <si>
    <t>精製加工油脂</t>
  </si>
  <si>
    <t>ごま入り香味野菜パウダー</t>
  </si>
  <si>
    <t>カレーパウダー</t>
  </si>
  <si>
    <t>調味動物油脂</t>
  </si>
  <si>
    <t>パラチニット</t>
  </si>
  <si>
    <t>fat processed foods</t>
  </si>
  <si>
    <t>wine sauce</t>
  </si>
  <si>
    <t>bran flakes</t>
  </si>
  <si>
    <t>brown rice flour</t>
  </si>
  <si>
    <t>dried strawberries processed products</t>
  </si>
  <si>
    <t>dried strawberry flakes</t>
  </si>
  <si>
    <t>biscuits</t>
  </si>
  <si>
    <t>caramel powder</t>
  </si>
  <si>
    <t>roasted green tea paste</t>
  </si>
  <si>
    <t>roasted green tea leaves</t>
  </si>
  <si>
    <t>green asparagus paste</t>
  </si>
  <si>
    <t>iyokan fruit juice powder</t>
  </si>
  <si>
    <t>bean jam powder</t>
  </si>
  <si>
    <t>camembert cheese powder</t>
  </si>
  <si>
    <t>palatinit</t>
  </si>
  <si>
    <t>strawberry sauce</t>
  </si>
  <si>
    <t>chocolate coating</t>
  </si>
  <si>
    <t>サワークリームエキスパウダー</t>
  </si>
  <si>
    <t>sour cream extract powder</t>
  </si>
  <si>
    <t>ドライいちご</t>
  </si>
  <si>
    <t>roasted green tea</t>
  </si>
  <si>
    <t>dried bonito flavored seasonings</t>
  </si>
  <si>
    <t>meat flavored powder</t>
  </si>
  <si>
    <t>onion fried balls</t>
  </si>
  <si>
    <t>duck fat</t>
  </si>
  <si>
    <t>ほうじ茶粉末</t>
  </si>
  <si>
    <t>roasted green tea powder</t>
  </si>
  <si>
    <t>refined processing oils and fats</t>
  </si>
  <si>
    <t>flavored vegetable powder with sesame</t>
  </si>
  <si>
    <t>seasoned animal fats and oils</t>
  </si>
  <si>
    <t>E</t>
  </si>
  <si>
    <t>V</t>
  </si>
  <si>
    <t>麩</t>
  </si>
  <si>
    <t>とうふ</t>
  </si>
  <si>
    <t>L-carnitine L-tartrate</t>
  </si>
  <si>
    <t>L-Arginine</t>
  </si>
  <si>
    <t>ホエイチーズ</t>
  </si>
  <si>
    <t>卵黄粉末</t>
  </si>
  <si>
    <t>チョコレート</t>
  </si>
  <si>
    <t>chocolate</t>
  </si>
  <si>
    <t>whey cheese</t>
  </si>
  <si>
    <t>でん紛</t>
  </si>
  <si>
    <t>きなこ</t>
  </si>
  <si>
    <t>もち粉</t>
  </si>
  <si>
    <t>砂糖結合水飴</t>
  </si>
  <si>
    <t>小豆風味ペースト</t>
  </si>
  <si>
    <t>乾燥小豆甘納豆</t>
  </si>
  <si>
    <t>小豆パウダー</t>
  </si>
  <si>
    <t>kinako</t>
  </si>
  <si>
    <t>rice cake flour</t>
  </si>
  <si>
    <t>coupling sugar</t>
  </si>
  <si>
    <t>red bean powder</t>
  </si>
  <si>
    <t>dried red beans</t>
  </si>
  <si>
    <t>red bean flavor paste</t>
  </si>
  <si>
    <t>結晶セルロース</t>
  </si>
  <si>
    <t>紅花黄色素</t>
  </si>
  <si>
    <t>イソマルトオリゴ糖</t>
  </si>
  <si>
    <t>crystalline cellulose</t>
  </si>
  <si>
    <t>isomaltooligosaccharide</t>
  </si>
  <si>
    <t>さつまいもソース</t>
  </si>
  <si>
    <t>マロンソース</t>
  </si>
  <si>
    <t>マロンクリーム</t>
  </si>
  <si>
    <t>キャラメルソース</t>
  </si>
  <si>
    <t>ライ麦粉</t>
  </si>
  <si>
    <t>バター風味調味料</t>
  </si>
  <si>
    <t>植物油脂加工食品</t>
  </si>
  <si>
    <t>フラボノイド</t>
  </si>
  <si>
    <t>濃縮ヨーグルト</t>
  </si>
  <si>
    <t>スピルリナ青</t>
  </si>
  <si>
    <t>りんごパウダー</t>
  </si>
  <si>
    <t>sweet potato sauce</t>
  </si>
  <si>
    <t>marron sauce</t>
  </si>
  <si>
    <t>marron cream</t>
  </si>
  <si>
    <t>rye flour</t>
  </si>
  <si>
    <t>butter flavor seasoning</t>
  </si>
  <si>
    <t>vegetable oil processed food</t>
  </si>
  <si>
    <t>concentrated yogurt</t>
  </si>
  <si>
    <t>bone Ca</t>
  </si>
  <si>
    <t>apple powder</t>
  </si>
  <si>
    <t>エリストール</t>
  </si>
  <si>
    <t>かつおエキスパウダー</t>
  </si>
  <si>
    <t>白桃パウダー</t>
  </si>
  <si>
    <t>クリームチーズパウダー</t>
  </si>
  <si>
    <t>モルトフラワー</t>
  </si>
  <si>
    <t>発酵種</t>
  </si>
  <si>
    <t>ローストしょうゆ調味パウダー</t>
  </si>
  <si>
    <t>ほうじ茶パウダー</t>
  </si>
  <si>
    <t>梅エキス</t>
  </si>
  <si>
    <t>オブラートパウダー</t>
  </si>
  <si>
    <t>濃縮ライム果汁</t>
  </si>
  <si>
    <t>ぶどう果汁パウダー</t>
  </si>
  <si>
    <t>ミルクソース</t>
  </si>
  <si>
    <t>にんにくパウダー</t>
  </si>
  <si>
    <t>ベーコンエキス</t>
  </si>
  <si>
    <t>スモークチーズパウダー</t>
  </si>
  <si>
    <t>さつまいもパウダー</t>
  </si>
  <si>
    <t>紫いもパウダー</t>
  </si>
  <si>
    <t>Red No. 40</t>
  </si>
  <si>
    <t>eristoll</t>
  </si>
  <si>
    <t>white peach powder</t>
  </si>
  <si>
    <t>cream cheese powder</t>
  </si>
  <si>
    <t>malt flower</t>
  </si>
  <si>
    <t>fermented seeds</t>
  </si>
  <si>
    <t>roasted soy sauce seasoning powder</t>
  </si>
  <si>
    <t>hojicha powder</t>
  </si>
  <si>
    <t>plum extract</t>
  </si>
  <si>
    <t>concentrated lime juice</t>
  </si>
  <si>
    <t>grape juice powder</t>
  </si>
  <si>
    <t>milk sauce</t>
  </si>
  <si>
    <t>bacon extract</t>
  </si>
  <si>
    <t>smoked cheese powder</t>
  </si>
  <si>
    <t>sweet potato powder</t>
  </si>
  <si>
    <t>purple potato powder</t>
  </si>
  <si>
    <t>ふ</t>
  </si>
  <si>
    <t>carbonate gas</t>
  </si>
  <si>
    <t>転化糖蜜</t>
  </si>
  <si>
    <t>ガラナエキス</t>
  </si>
  <si>
    <t>フラクトオリゴ糖</t>
  </si>
  <si>
    <t>まっ茶</t>
  </si>
  <si>
    <t>チーズ風味パウダー</t>
  </si>
  <si>
    <t>焦がしキャラメルソース</t>
  </si>
  <si>
    <t>調味ポークエキス</t>
  </si>
  <si>
    <t>炭末</t>
  </si>
  <si>
    <t>カラメル</t>
  </si>
  <si>
    <t>米麹</t>
  </si>
  <si>
    <t>アーモンド加工品</t>
  </si>
  <si>
    <t>アーモンドミルクパウダー</t>
  </si>
  <si>
    <t>こんぶエキスパウダー</t>
  </si>
  <si>
    <t>caramel</t>
  </si>
  <si>
    <t>converted molasses</t>
  </si>
  <si>
    <t>guarana extract</t>
  </si>
  <si>
    <t>fructo-oligosaccharide</t>
  </si>
  <si>
    <t>macha</t>
  </si>
  <si>
    <t>cheese flavored powder</t>
  </si>
  <si>
    <t>scorched caramel sauce</t>
  </si>
  <si>
    <t>seasoned pork extract</t>
  </si>
  <si>
    <t>charcoal powder</t>
  </si>
  <si>
    <t>malted rice</t>
  </si>
  <si>
    <t>almond processed products</t>
  </si>
  <si>
    <t>almond milk powder</t>
  </si>
  <si>
    <t>konbu extract powder</t>
  </si>
  <si>
    <t>フライドポテト風味パウダー</t>
  </si>
  <si>
    <t>味付け乾燥ポテトダイス</t>
  </si>
  <si>
    <t>ポテトペプチド</t>
  </si>
  <si>
    <t>全卵粉末</t>
  </si>
  <si>
    <t>fried potato flavored powder</t>
  </si>
  <si>
    <t>seasoned dried potato dice</t>
  </si>
  <si>
    <t>potato peptide</t>
  </si>
  <si>
    <t>whole egg powder</t>
  </si>
  <si>
    <t>液卵</t>
  </si>
  <si>
    <t>ストロベリーパウダー</t>
  </si>
  <si>
    <t>駅全卵</t>
  </si>
  <si>
    <t>いちご濃縮果汁</t>
  </si>
  <si>
    <t>米黒酢</t>
  </si>
  <si>
    <t>いりごま</t>
  </si>
  <si>
    <t>しょうが</t>
  </si>
  <si>
    <t>炒め野菜ペースト</t>
  </si>
  <si>
    <t>米酢</t>
  </si>
  <si>
    <t>りんご酢</t>
  </si>
  <si>
    <t>乾燥赤ピーマン</t>
  </si>
  <si>
    <t>煮干しだし</t>
  </si>
  <si>
    <t>トマトケチャップ</t>
  </si>
  <si>
    <t>乾燥赤パプリカ</t>
  </si>
  <si>
    <t>オニオンソテー</t>
  </si>
  <si>
    <t>ビーツ粉末</t>
  </si>
  <si>
    <t>タラゴン</t>
  </si>
  <si>
    <t>チョコレートケーキ</t>
  </si>
  <si>
    <t>芋けんぴ</t>
  </si>
  <si>
    <t>米パフ</t>
  </si>
  <si>
    <t>あんソース</t>
  </si>
  <si>
    <t>エリスリトール</t>
  </si>
  <si>
    <t>濃縮マスカット果汁</t>
  </si>
  <si>
    <t>濃縮うんしゅうみかん果汁</t>
  </si>
  <si>
    <t>いちごピューレ</t>
  </si>
  <si>
    <t>ジンジャーパウダー</t>
  </si>
  <si>
    <t>レモンパウダー</t>
  </si>
  <si>
    <t>うきみ</t>
  </si>
  <si>
    <t>かき玉子</t>
  </si>
  <si>
    <t>乾燥ねぎ</t>
  </si>
  <si>
    <t>乾燥人参</t>
  </si>
  <si>
    <t>酒粕パウダー</t>
  </si>
  <si>
    <t>サケエキスパウダー</t>
  </si>
  <si>
    <t>乾燥コーン</t>
  </si>
  <si>
    <t>乾燥ニンジン</t>
  </si>
  <si>
    <t>黒コショウ末</t>
  </si>
  <si>
    <t>乾燥ネギ</t>
  </si>
  <si>
    <t>ポテトパウダー</t>
  </si>
  <si>
    <t>ビーフ調味料</t>
  </si>
  <si>
    <t>味付鶏肉そぼろ</t>
  </si>
  <si>
    <t>魚介パウダー</t>
  </si>
  <si>
    <t>ニボシパウダー</t>
  </si>
  <si>
    <t>コンブエキス</t>
  </si>
  <si>
    <t>しょうゆ加工品</t>
  </si>
  <si>
    <t>イカスミ色素</t>
  </si>
  <si>
    <t>ポークコラーゲン</t>
  </si>
  <si>
    <t>ラージャン</t>
  </si>
  <si>
    <t>蜂蜜</t>
  </si>
  <si>
    <t>白ごま</t>
  </si>
  <si>
    <t>黒蜜</t>
  </si>
  <si>
    <t>もろみ</t>
  </si>
  <si>
    <t>生姜エキス</t>
  </si>
  <si>
    <t>アサリ</t>
  </si>
  <si>
    <t>鮭</t>
  </si>
  <si>
    <t>梨ピューレ</t>
  </si>
  <si>
    <t>肉エキス</t>
  </si>
  <si>
    <t>魚肉エキス</t>
  </si>
  <si>
    <t>ケール</t>
  </si>
  <si>
    <t>小松菜</t>
  </si>
  <si>
    <t>ブロッコリー</t>
  </si>
  <si>
    <t>ピーマン</t>
  </si>
  <si>
    <t>ほうれん草</t>
  </si>
  <si>
    <t>アスパラガス</t>
  </si>
  <si>
    <t>赤じそ</t>
  </si>
  <si>
    <t>だいこん</t>
  </si>
  <si>
    <t>はくさい</t>
  </si>
  <si>
    <t>セロリ</t>
  </si>
  <si>
    <t>紫キャベツ</t>
  </si>
  <si>
    <t>ビート</t>
  </si>
  <si>
    <t>レタス</t>
  </si>
  <si>
    <t>クレソン</t>
  </si>
  <si>
    <t>マンゴー</t>
  </si>
  <si>
    <t>バナナ</t>
  </si>
  <si>
    <t>アセロラ</t>
  </si>
  <si>
    <t>大麦</t>
  </si>
  <si>
    <t>米発酵エキス</t>
  </si>
  <si>
    <t>鶏からあげ</t>
  </si>
  <si>
    <t>米</t>
  </si>
  <si>
    <t>乾燥わかめ</t>
  </si>
  <si>
    <t>かつお節エキス粉末</t>
  </si>
  <si>
    <t>かつおエキス粉末</t>
  </si>
  <si>
    <t>昆布粉末</t>
  </si>
  <si>
    <t>昆布粉</t>
  </si>
  <si>
    <t>かぼちゃ粉末</t>
  </si>
  <si>
    <t>ほうれんそう粉末</t>
  </si>
  <si>
    <t>小麦パフ</t>
  </si>
  <si>
    <t>乳清ミネラル加工食品</t>
  </si>
  <si>
    <t>プルーン</t>
  </si>
  <si>
    <t>調味鶏肉パウダー</t>
  </si>
  <si>
    <t>乾燥キャベツ</t>
  </si>
  <si>
    <t>トマト調味料</t>
  </si>
  <si>
    <t>魚醤加工品</t>
  </si>
  <si>
    <t>ねぎエキス</t>
  </si>
  <si>
    <t>鶏肉を含む</t>
  </si>
  <si>
    <t>乾燥スイートコーン</t>
  </si>
  <si>
    <t>調製豆乳粉末</t>
  </si>
  <si>
    <t>ポテトクルトン</t>
  </si>
  <si>
    <t>米みそ</t>
  </si>
  <si>
    <t>しょうがペースト</t>
  </si>
  <si>
    <t>植物性油脂クリーミング食品</t>
  </si>
  <si>
    <t>おろしにんにく</t>
  </si>
  <si>
    <t>オキアミエキス</t>
  </si>
  <si>
    <t>かつお節粉</t>
  </si>
  <si>
    <t>あさり</t>
  </si>
  <si>
    <t>ごぼう</t>
  </si>
  <si>
    <t>鰹節粉</t>
  </si>
  <si>
    <t>パーム油</t>
  </si>
  <si>
    <t>うなぎ</t>
  </si>
  <si>
    <t>いわし粉</t>
  </si>
  <si>
    <t>山椒</t>
  </si>
  <si>
    <t>いとより鯛</t>
  </si>
  <si>
    <t>大根菜</t>
  </si>
  <si>
    <t>あじ粉</t>
  </si>
  <si>
    <t>ゆず果汁</t>
  </si>
  <si>
    <t>鶏卵加工品</t>
  </si>
  <si>
    <t>のり</t>
  </si>
  <si>
    <t>こしあん</t>
  </si>
  <si>
    <t>魚介</t>
  </si>
  <si>
    <t>海藻カルシウム</t>
  </si>
  <si>
    <t>鶏肉粉末</t>
  </si>
  <si>
    <t>鰹削り節</t>
  </si>
  <si>
    <t>明太子風味シーズニング</t>
  </si>
  <si>
    <t>カキエキス</t>
  </si>
  <si>
    <t>味付のり</t>
  </si>
  <si>
    <t>チキン</t>
  </si>
  <si>
    <t>ビーフ</t>
  </si>
  <si>
    <t>本わさび茎</t>
  </si>
  <si>
    <t>玉ねぎ粉末</t>
  </si>
  <si>
    <t>梅肉</t>
  </si>
  <si>
    <t>梅酢</t>
  </si>
  <si>
    <t>しそ粉末</t>
  </si>
  <si>
    <t>カロチノイド</t>
  </si>
  <si>
    <t>小麦たん白発酵調味料</t>
  </si>
  <si>
    <t>しょうが粉末</t>
  </si>
  <si>
    <t>大豆発酵調味料</t>
  </si>
  <si>
    <t>かつおぶし調味料</t>
  </si>
  <si>
    <t>オニオン調味料</t>
  </si>
  <si>
    <t>魚粉</t>
  </si>
  <si>
    <t>乾燥酵母</t>
  </si>
  <si>
    <t>小えびてんぷら</t>
  </si>
  <si>
    <t>あおさ揚玉</t>
  </si>
  <si>
    <t>味付鶏挽肉</t>
  </si>
  <si>
    <t>やまいもを含む</t>
  </si>
  <si>
    <t>チキン風味パウダー</t>
  </si>
  <si>
    <t>みつば</t>
  </si>
  <si>
    <t>ゆず</t>
  </si>
  <si>
    <t>塩化ナトリウム</t>
  </si>
  <si>
    <t>エルダベリー色素</t>
  </si>
  <si>
    <t>liquid egg</t>
  </si>
  <si>
    <t>strawberry juice concentrate</t>
  </si>
  <si>
    <t>rice vinegar</t>
  </si>
  <si>
    <t>roasted sesame</t>
  </si>
  <si>
    <t>stir-fried vegetables paste</t>
  </si>
  <si>
    <t>apple vinegar</t>
  </si>
  <si>
    <t>dried red peppers</t>
  </si>
  <si>
    <t>tomato ketchup</t>
  </si>
  <si>
    <t>dried red paprika</t>
  </si>
  <si>
    <t>onion saute</t>
  </si>
  <si>
    <t>beet powder</t>
  </si>
  <si>
    <t>tarragon</t>
  </si>
  <si>
    <t>chocolate cake</t>
  </si>
  <si>
    <t>erythritol</t>
  </si>
  <si>
    <t>concentrated Unshu mandarin orange juice</t>
  </si>
  <si>
    <t>strawberry puree</t>
  </si>
  <si>
    <t>ginger powder</t>
  </si>
  <si>
    <t>lemon powder</t>
  </si>
  <si>
    <t>oyster eggs</t>
  </si>
  <si>
    <t>sake lees powder</t>
  </si>
  <si>
    <t>salmon extract powder</t>
  </si>
  <si>
    <t>black pepper powder</t>
  </si>
  <si>
    <t>beef seasoning</t>
  </si>
  <si>
    <t>anchovy powder</t>
  </si>
  <si>
    <t>soy sauce processed products</t>
  </si>
  <si>
    <t>sepia dye</t>
  </si>
  <si>
    <t>pork collagen</t>
  </si>
  <si>
    <t>rajan</t>
  </si>
  <si>
    <t>black honey</t>
  </si>
  <si>
    <t>ginger extract</t>
  </si>
  <si>
    <t>asari</t>
  </si>
  <si>
    <t>pear puree</t>
  </si>
  <si>
    <t>meat extract</t>
  </si>
  <si>
    <t>fish meat extract</t>
  </si>
  <si>
    <t>kale</t>
  </si>
  <si>
    <t>japanese mustard spinach</t>
  </si>
  <si>
    <t>broccoli</t>
  </si>
  <si>
    <t>green pepper</t>
  </si>
  <si>
    <t>asparagus</t>
  </si>
  <si>
    <t>akajiso</t>
  </si>
  <si>
    <t>radish</t>
  </si>
  <si>
    <t>chinese cabbage</t>
  </si>
  <si>
    <t>celery</t>
  </si>
  <si>
    <t>purple cabbage</t>
  </si>
  <si>
    <t>beat</t>
  </si>
  <si>
    <t>lettuce</t>
  </si>
  <si>
    <t>watercress</t>
  </si>
  <si>
    <t>mango</t>
  </si>
  <si>
    <t>banana</t>
  </si>
  <si>
    <t>acerola</t>
  </si>
  <si>
    <t>barley</t>
  </si>
  <si>
    <t>rice fermentation extract</t>
  </si>
  <si>
    <t>rice</t>
  </si>
  <si>
    <t>dried seaweed</t>
  </si>
  <si>
    <t>wheat puff</t>
  </si>
  <si>
    <t>whey mineral processed foods</t>
  </si>
  <si>
    <t>prune</t>
  </si>
  <si>
    <t>seasoning chicken powder</t>
  </si>
  <si>
    <t>tomato seasoning</t>
  </si>
  <si>
    <t>fish sauce processed products</t>
  </si>
  <si>
    <t>green onion extract</t>
  </si>
  <si>
    <t>dried sweet corn</t>
  </si>
  <si>
    <t>potato croutons</t>
  </si>
  <si>
    <t>rice miso</t>
  </si>
  <si>
    <t>vegetable oil creaming food</t>
  </si>
  <si>
    <t>grated garlic</t>
  </si>
  <si>
    <t>krill extract</t>
  </si>
  <si>
    <t>clams</t>
  </si>
  <si>
    <t>burdock</t>
  </si>
  <si>
    <t>palm oil</t>
  </si>
  <si>
    <t>eel</t>
  </si>
  <si>
    <t>sardine powder</t>
  </si>
  <si>
    <t>yuzu juice</t>
  </si>
  <si>
    <t>egg processed products</t>
  </si>
  <si>
    <t>seafood</t>
  </si>
  <si>
    <t>seaweed calcium</t>
  </si>
  <si>
    <t>cod roe flavor seasoning</t>
  </si>
  <si>
    <t>oyster</t>
  </si>
  <si>
    <t>wasabi stems</t>
  </si>
  <si>
    <t>plum meat</t>
  </si>
  <si>
    <t>plum vinegar</t>
  </si>
  <si>
    <t>shiso powder</t>
  </si>
  <si>
    <t>soybean fermented seasoning</t>
  </si>
  <si>
    <t>dried bonito seasoning</t>
  </si>
  <si>
    <t>chicken flavor powder</t>
  </si>
  <si>
    <t>mitsuba</t>
  </si>
  <si>
    <t>yuzu</t>
  </si>
  <si>
    <t>sodium chloride</t>
  </si>
  <si>
    <t>erudaberi dye</t>
  </si>
  <si>
    <t>rice black vinegar</t>
  </si>
  <si>
    <t>anchovy dashi</t>
  </si>
  <si>
    <t>imo-kenpi</t>
  </si>
  <si>
    <t>rice puff</t>
  </si>
  <si>
    <t>red bean sauce</t>
  </si>
  <si>
    <t>concentrated Muscat juice</t>
  </si>
  <si>
    <t>floating garnish</t>
  </si>
  <si>
    <t>浮き実</t>
  </si>
  <si>
    <t>dried green onions</t>
  </si>
  <si>
    <t>dried corn</t>
  </si>
  <si>
    <t>dried cabbage</t>
  </si>
  <si>
    <t>乾燥味付鶏肉そぼろ</t>
  </si>
  <si>
    <t>dried seasoned minced chicken</t>
  </si>
  <si>
    <t>seasoned chicken soboro</t>
  </si>
  <si>
    <t>fermentation mash</t>
  </si>
  <si>
    <t>国内製造</t>
  </si>
  <si>
    <t>国産</t>
  </si>
  <si>
    <t>domestic product</t>
  </si>
  <si>
    <t>静岡県産</t>
  </si>
  <si>
    <t>Fukuoka product</t>
  </si>
  <si>
    <t>岡山県産</t>
  </si>
  <si>
    <t>Okayama product</t>
  </si>
  <si>
    <t>一部に乳成分</t>
  </si>
  <si>
    <t>遺伝子組換えでない</t>
  </si>
  <si>
    <t>not genetically modified</t>
  </si>
  <si>
    <t>いちご</t>
  </si>
  <si>
    <t>strawberry</t>
  </si>
  <si>
    <t>ウエハース</t>
  </si>
  <si>
    <t>wafers</t>
  </si>
  <si>
    <t>クレープクッキー</t>
  </si>
  <si>
    <t>crepe cookies</t>
  </si>
  <si>
    <t>プチクラッカー</t>
  </si>
  <si>
    <t>petit cracker</t>
  </si>
  <si>
    <t>プチココアクッキー</t>
  </si>
  <si>
    <t>petit cocoa cookies</t>
  </si>
  <si>
    <t>ラムネ</t>
  </si>
  <si>
    <t>ramune</t>
  </si>
  <si>
    <t>一部ゼラチンを含む</t>
  </si>
  <si>
    <t>may contain gelatin</t>
  </si>
  <si>
    <t>一部にえび</t>
  </si>
  <si>
    <t>一部に卵</t>
  </si>
  <si>
    <t>一部に小麦</t>
  </si>
  <si>
    <t>原材料の一部にごま</t>
  </si>
  <si>
    <t>原材料の一部にもも</t>
  </si>
  <si>
    <t>原材料の一部に乳成分</t>
  </si>
  <si>
    <t>原材料の一部に卵</t>
  </si>
  <si>
    <t>原材料の一部に大豆</t>
  </si>
  <si>
    <t>原材料の一部に小麦</t>
  </si>
  <si>
    <t>原材料の一部に鶏肉</t>
  </si>
  <si>
    <t>タレしょうゆ</t>
  </si>
  <si>
    <t>着色料カラメル</t>
  </si>
  <si>
    <t>米中国産</t>
  </si>
  <si>
    <t>原材料の一部にオレンジ</t>
  </si>
  <si>
    <t>着色料赤ビート</t>
  </si>
  <si>
    <t>着色料ビートレッド</t>
  </si>
  <si>
    <t>つなぎ魚肉</t>
  </si>
  <si>
    <t>一部にりんご</t>
  </si>
  <si>
    <t>一部にもも</t>
  </si>
  <si>
    <t>原材料の一部に</t>
  </si>
  <si>
    <t>原材料の一部に豚肉</t>
  </si>
  <si>
    <t>一部に大豆</t>
  </si>
  <si>
    <t>一部にバナナ</t>
  </si>
  <si>
    <t>原材料の一部として小麦</t>
  </si>
  <si>
    <t>一部にゼラチンを含む</t>
  </si>
  <si>
    <t>一部にりんごを含む</t>
  </si>
  <si>
    <t>一部に大豆を含む</t>
  </si>
  <si>
    <t>原料の一部にゼラチンを含む</t>
  </si>
  <si>
    <t>原材料の一部に乳成分を含む</t>
  </si>
  <si>
    <t>原材料の一部に卵を含む</t>
  </si>
  <si>
    <t>原材料の一部に大豆を含む</t>
  </si>
  <si>
    <t>原材料の一部に小麦を含む</t>
  </si>
  <si>
    <t>あご飛魚粉末</t>
  </si>
  <si>
    <t>アメリカ産</t>
  </si>
  <si>
    <t>いわしパウダー</t>
  </si>
  <si>
    <t>うにペースト</t>
  </si>
  <si>
    <t>キサンタン</t>
  </si>
  <si>
    <t>キサンタンガム</t>
  </si>
  <si>
    <t>ごまを含む</t>
  </si>
  <si>
    <t>シイタケエキス</t>
  </si>
  <si>
    <t>ショウガ</t>
  </si>
  <si>
    <t>ショウガエキス</t>
  </si>
  <si>
    <t>ジンジャーエキス</t>
  </si>
  <si>
    <t>スクラロース</t>
  </si>
  <si>
    <t>ステビア</t>
  </si>
  <si>
    <t>ソース</t>
  </si>
  <si>
    <t>その他</t>
  </si>
  <si>
    <t>タイ産</t>
  </si>
  <si>
    <t>タマネギ</t>
  </si>
  <si>
    <t>タマリンド</t>
  </si>
  <si>
    <t>タマリンドガム</t>
  </si>
  <si>
    <t>もち米</t>
  </si>
  <si>
    <t>ヤマモモ抽出物</t>
  </si>
  <si>
    <t>ユズ</t>
  </si>
  <si>
    <t>リンゴ</t>
  </si>
  <si>
    <t>りんごを含む</t>
  </si>
  <si>
    <t>りんご由来</t>
  </si>
  <si>
    <t>ローズマリー抽出物</t>
  </si>
  <si>
    <t>乳を含む</t>
  </si>
  <si>
    <t>乳成分を含む</t>
  </si>
  <si>
    <t>全卵粉</t>
  </si>
  <si>
    <t>大豆を含む</t>
  </si>
  <si>
    <t>大豆由来</t>
  </si>
  <si>
    <t>宗田鰹節</t>
  </si>
  <si>
    <t>小麦を含む</t>
  </si>
  <si>
    <t>果汁</t>
  </si>
  <si>
    <t>椎茸調味料</t>
  </si>
  <si>
    <t>牛脂</t>
  </si>
  <si>
    <t>落花生を含む</t>
  </si>
  <si>
    <t>豚を含む</t>
  </si>
  <si>
    <t>香辛料魚介粉末</t>
  </si>
  <si>
    <t>鶏を含む</t>
  </si>
  <si>
    <t>ライム</t>
  </si>
  <si>
    <t>一部に乳成分を含む</t>
  </si>
  <si>
    <t>インゲン</t>
  </si>
  <si>
    <t>豚脂肪</t>
  </si>
  <si>
    <t>たんぱく質濃縮ホエイパウダー</t>
  </si>
  <si>
    <t>原材料の一部にりんごを含む</t>
  </si>
  <si>
    <t>ガーリック</t>
  </si>
  <si>
    <t>ビネガーパウダー</t>
  </si>
  <si>
    <t>トラガントガム</t>
  </si>
  <si>
    <t>酵素処理ルチン</t>
  </si>
  <si>
    <t>一部に乳成分と小麦を含む</t>
  </si>
  <si>
    <t>還元麦芽水あめ</t>
  </si>
  <si>
    <t>ブルーベリー</t>
  </si>
  <si>
    <t>豆乳</t>
  </si>
  <si>
    <t>ゼラチン由来</t>
  </si>
  <si>
    <t>ネオテーム</t>
  </si>
  <si>
    <t>ヘーゼルナッツ</t>
  </si>
  <si>
    <t>粉末ラズベリー果汁</t>
  </si>
  <si>
    <t>カロテン</t>
  </si>
  <si>
    <t>粉末オリーブオイル</t>
  </si>
  <si>
    <t>原材料の一部に乳製分を含む</t>
  </si>
  <si>
    <t>原材料の一部にゼラチンを含む</t>
  </si>
  <si>
    <t>一部に小麦を含む</t>
  </si>
  <si>
    <t>一部に乳製分を含む</t>
  </si>
  <si>
    <t>還元麦芽糖水あめ</t>
  </si>
  <si>
    <t>砂糖混合異性化液糖</t>
  </si>
  <si>
    <t>乳由来</t>
  </si>
  <si>
    <t>ラズベリー</t>
  </si>
  <si>
    <t>すもも</t>
  </si>
  <si>
    <t>わさびパウダー</t>
  </si>
  <si>
    <t>レーズンペースト</t>
  </si>
  <si>
    <t>原材料の一部にオレンジを含む</t>
  </si>
  <si>
    <t>グァーガム</t>
  </si>
  <si>
    <t>アーモンドを含む</t>
  </si>
  <si>
    <t>マジョラム</t>
  </si>
  <si>
    <t>卵を含む</t>
  </si>
  <si>
    <t>卵白粉</t>
  </si>
  <si>
    <t>鰹</t>
  </si>
  <si>
    <t>椎茸エキス粉末</t>
  </si>
  <si>
    <t>果肉</t>
  </si>
  <si>
    <t>酵母</t>
  </si>
  <si>
    <t>タラガム</t>
  </si>
  <si>
    <t>大豆を原材料の一部に含む</t>
  </si>
  <si>
    <t>とろろ芋</t>
  </si>
  <si>
    <t>may contain wheat</t>
  </si>
  <si>
    <t>輸入</t>
  </si>
  <si>
    <t>import</t>
  </si>
  <si>
    <t>さくらんぼ</t>
  </si>
  <si>
    <t>cherry</t>
  </si>
  <si>
    <t>外国製造</t>
  </si>
  <si>
    <t>foreign production</t>
  </si>
  <si>
    <t>ホップ</t>
  </si>
  <si>
    <t>hop</t>
  </si>
  <si>
    <t>chicken karaage</t>
  </si>
  <si>
    <t>和風だしの素風味</t>
  </si>
  <si>
    <t>Japanese-style dashi stock</t>
  </si>
  <si>
    <t>shiitake mushroom extract powder</t>
  </si>
  <si>
    <t>にんじん粉末</t>
  </si>
  <si>
    <t>砂糖粉乳調整品</t>
  </si>
  <si>
    <t>sugar milk powder adjusted products</t>
  </si>
  <si>
    <t>もずく</t>
  </si>
  <si>
    <t>沖縄県産</t>
  </si>
  <si>
    <t>Okinawa product</t>
  </si>
  <si>
    <t>mozuku</t>
  </si>
  <si>
    <t>かやく</t>
  </si>
  <si>
    <t>garnish</t>
  </si>
  <si>
    <t>accompanying seasoning</t>
  </si>
  <si>
    <t>添付調味料</t>
  </si>
  <si>
    <t>ulva agedama</t>
  </si>
  <si>
    <t>small fried shrimp</t>
  </si>
  <si>
    <t>玉ねぎてんぷら</t>
  </si>
  <si>
    <t>onion tempura</t>
  </si>
  <si>
    <t>dried yeast</t>
  </si>
  <si>
    <t>味付油揚げ</t>
  </si>
  <si>
    <t>seasoned fried tofu</t>
  </si>
  <si>
    <t>fishmeal</t>
  </si>
  <si>
    <t>つゆ</t>
  </si>
  <si>
    <t>soup base</t>
  </si>
  <si>
    <t>天ぷら</t>
  </si>
  <si>
    <t>tempura</t>
  </si>
  <si>
    <t>はくさいエキス</t>
  </si>
  <si>
    <t>chinese cabbage extract</t>
  </si>
  <si>
    <t>粉末赤味噌</t>
  </si>
  <si>
    <t>powder red miso</t>
  </si>
  <si>
    <t>powder miso</t>
  </si>
  <si>
    <t>may contain soy</t>
  </si>
  <si>
    <t>tara gum</t>
  </si>
  <si>
    <t>糊料</t>
  </si>
  <si>
    <t>paste</t>
  </si>
  <si>
    <t>アミノ酸等</t>
  </si>
  <si>
    <t>such as amino acids</t>
  </si>
  <si>
    <t>梅かつお</t>
  </si>
  <si>
    <t>plum katsuo</t>
  </si>
  <si>
    <t>seasoned seaweed</t>
  </si>
  <si>
    <t>のり明太</t>
  </si>
  <si>
    <t>cod roe seaweed</t>
  </si>
  <si>
    <t>bonito flakes</t>
  </si>
  <si>
    <t>鮭あおさ</t>
  </si>
  <si>
    <t>salmon sea lettuce</t>
  </si>
  <si>
    <t>エキス</t>
  </si>
  <si>
    <t>extract</t>
  </si>
  <si>
    <t>削り節</t>
  </si>
  <si>
    <t>flakes</t>
  </si>
  <si>
    <t>のりたま</t>
  </si>
  <si>
    <t>egg seaweed</t>
  </si>
  <si>
    <t>鱈粉末</t>
  </si>
  <si>
    <t>cod powder</t>
  </si>
  <si>
    <t>鯛</t>
  </si>
  <si>
    <t>sea bream</t>
  </si>
  <si>
    <t>jack mackerel powder</t>
  </si>
  <si>
    <t>golden threadfin breams</t>
  </si>
  <si>
    <t>Japanese pepper</t>
  </si>
  <si>
    <t>グチ</t>
  </si>
  <si>
    <t>silver white croaker</t>
  </si>
  <si>
    <t>マスタードオイル</t>
  </si>
  <si>
    <t>mustard oil</t>
  </si>
  <si>
    <t>煮干いわし粉</t>
  </si>
  <si>
    <t>anchovy sardine flour</t>
  </si>
  <si>
    <t>キムチエキス</t>
  </si>
  <si>
    <t>kimchi extract</t>
  </si>
  <si>
    <t>夕張メロン</t>
  </si>
  <si>
    <t>Yubari melon</t>
  </si>
  <si>
    <t>fruit pulp</t>
  </si>
  <si>
    <t>レモンペースト</t>
  </si>
  <si>
    <t>lemon paste</t>
  </si>
  <si>
    <t>prepared soymilk powder</t>
  </si>
  <si>
    <t>中国製造</t>
  </si>
  <si>
    <t>めん</t>
  </si>
  <si>
    <t>noodles</t>
  </si>
  <si>
    <t>調理鶏肉</t>
  </si>
  <si>
    <t>cooked chicken</t>
  </si>
  <si>
    <t>植物油脂調製品</t>
  </si>
  <si>
    <t>may contain dairies</t>
  </si>
  <si>
    <t>may contain shrimp</t>
  </si>
  <si>
    <t>some parts of the raw materials may contain dairies</t>
  </si>
  <si>
    <t>may contains egg</t>
  </si>
  <si>
    <t>may contain apple</t>
  </si>
  <si>
    <t>some parts of the raw material may contain gelatin</t>
  </si>
  <si>
    <t>some parts of the raw materials may contain peaches</t>
  </si>
  <si>
    <t>some parts of the raw materials may contain eggs</t>
  </si>
  <si>
    <t>some parts of the raw materials may contain soybeans</t>
  </si>
  <si>
    <t>some parts of the raw materials may contain wheat</t>
  </si>
  <si>
    <t>白ぶどう</t>
  </si>
  <si>
    <t>white grape</t>
  </si>
  <si>
    <t>C</t>
  </si>
  <si>
    <t>アップル</t>
  </si>
  <si>
    <t>American product</t>
  </si>
  <si>
    <t>アンパンマン</t>
  </si>
  <si>
    <t>Anpanman</t>
  </si>
  <si>
    <t>みかん香料使用</t>
  </si>
  <si>
    <t>mandarin orange flavoring</t>
  </si>
  <si>
    <t>ばいきんまん</t>
  </si>
  <si>
    <t>Baikinman</t>
  </si>
  <si>
    <t>グレープ香料使用</t>
  </si>
  <si>
    <t>ドキンちゃん</t>
  </si>
  <si>
    <t>Dokin-chan</t>
  </si>
  <si>
    <t>ストロベリー香料使用</t>
  </si>
  <si>
    <t>strawberry flavoring</t>
  </si>
  <si>
    <t>grape flavoring</t>
  </si>
  <si>
    <t>メロンパンナちゃん</t>
  </si>
  <si>
    <t>Melonpanna-chan</t>
  </si>
  <si>
    <t>マスカット香料使用</t>
  </si>
  <si>
    <t>Muscat flavoring</t>
  </si>
  <si>
    <t>あかちゃんまん</t>
  </si>
  <si>
    <t>ピーチ香料使用</t>
  </si>
  <si>
    <t>カレーパンマン</t>
  </si>
  <si>
    <t>アップル香料使用</t>
  </si>
  <si>
    <t>Akachanman</t>
  </si>
  <si>
    <t>peach flavoring</t>
  </si>
  <si>
    <t>Currypanman</t>
  </si>
  <si>
    <t>apple flavoring</t>
  </si>
  <si>
    <t>いちごジャム</t>
  </si>
  <si>
    <t>strawberry jam</t>
  </si>
  <si>
    <t xml:space="preserve">sardine fish sauce powder </t>
  </si>
  <si>
    <t>いわし魚醤パウダー</t>
  </si>
  <si>
    <t>sea urchin paste</t>
  </si>
  <si>
    <t>うに調味液</t>
  </si>
  <si>
    <t>sea urchin seasoning liquid</t>
  </si>
  <si>
    <t>green peas</t>
  </si>
  <si>
    <t>オレンジ果汁</t>
  </si>
  <si>
    <t>orange juice</t>
  </si>
  <si>
    <t>バレンシア</t>
  </si>
  <si>
    <t>Valencia</t>
  </si>
  <si>
    <t>かき揚げ天ぷら</t>
  </si>
  <si>
    <t>kakiage tempura</t>
  </si>
  <si>
    <t>かに風味カマボコ</t>
  </si>
  <si>
    <t>crab-flavored kamaboko</t>
  </si>
  <si>
    <t>char siu</t>
  </si>
  <si>
    <t>processed egg products</t>
  </si>
  <si>
    <t>seasoned chicken</t>
  </si>
  <si>
    <t>napa cabbage</t>
  </si>
  <si>
    <t>chicken dumpling</t>
  </si>
  <si>
    <t>チャーシュー</t>
  </si>
  <si>
    <t>末大分県産</t>
  </si>
  <si>
    <t>yuzu peel powder</t>
  </si>
  <si>
    <t>卵加工品</t>
  </si>
  <si>
    <t>味付鶏肉</t>
  </si>
  <si>
    <t>焼豚</t>
  </si>
  <si>
    <t>白菜</t>
  </si>
  <si>
    <t>鶏肉団子</t>
  </si>
  <si>
    <t>roasted pork</t>
  </si>
  <si>
    <t>小麦由来</t>
  </si>
  <si>
    <t>wheat-derived</t>
  </si>
  <si>
    <t>xanthan</t>
  </si>
  <si>
    <t>xanthan gum</t>
  </si>
  <si>
    <t>北海道産大豆</t>
  </si>
  <si>
    <t>Hokkaido soybeans</t>
  </si>
  <si>
    <t>クリーム風味パウダー</t>
  </si>
  <si>
    <t>cream flavored powder</t>
  </si>
  <si>
    <t>アメリカ</t>
  </si>
  <si>
    <t>America</t>
  </si>
  <si>
    <t>遺伝子組み換えでない</t>
  </si>
  <si>
    <t>コーンポタージュシーズニング</t>
  </si>
  <si>
    <t>corn potage seasoning</t>
  </si>
  <si>
    <t>shiitake extract</t>
  </si>
  <si>
    <t>本製品で使用している焼のりは</t>
  </si>
  <si>
    <t>the baked seaweed used in this product is</t>
  </si>
  <si>
    <t>ベルギー産</t>
  </si>
  <si>
    <t>Belgian product</t>
  </si>
  <si>
    <t>てりやきチキン風味フレーク</t>
  </si>
  <si>
    <t>teriyaki chicken-flavored flakes</t>
  </si>
  <si>
    <t>ビーフ風味フレーク</t>
  </si>
  <si>
    <t>beef flakes</t>
  </si>
  <si>
    <t>contains dairies</t>
  </si>
  <si>
    <t>contains milk</t>
  </si>
  <si>
    <t>contains soybeans</t>
  </si>
  <si>
    <t>白ねりあん</t>
  </si>
  <si>
    <t>white bean jam</t>
  </si>
  <si>
    <t>白ワインパウダー</t>
  </si>
  <si>
    <t>white wine powder</t>
  </si>
  <si>
    <t>contains peanut</t>
  </si>
  <si>
    <t>contains chicken</t>
  </si>
  <si>
    <t>ミンツ</t>
  </si>
  <si>
    <t>mints</t>
  </si>
  <si>
    <t>contains soybean</t>
  </si>
  <si>
    <t>みどりいろのもと</t>
  </si>
  <si>
    <t>Green Color base</t>
  </si>
  <si>
    <t>オキアミエキスパウダー</t>
  </si>
  <si>
    <t>some parts of the raw materials may contain apples</t>
  </si>
  <si>
    <t>may contain dairies and wheat</t>
  </si>
  <si>
    <t>を含む</t>
  </si>
  <si>
    <t>焼菓子</t>
  </si>
  <si>
    <t>baked snacks</t>
  </si>
  <si>
    <t>チョコレートソース</t>
  </si>
  <si>
    <t>chocolate sauce</t>
  </si>
  <si>
    <t>調味エキスパウダー</t>
  </si>
  <si>
    <t>seasoning extract powder</t>
  </si>
  <si>
    <t>may contains wheat</t>
  </si>
  <si>
    <t>クリームソース</t>
  </si>
  <si>
    <t>cream sauce</t>
  </si>
  <si>
    <t>BR</t>
  </si>
  <si>
    <t>ファットスプレッド</t>
  </si>
  <si>
    <t>fat spread</t>
  </si>
  <si>
    <t>魚卵エキスパウダー</t>
  </si>
  <si>
    <t>roe extract powder</t>
  </si>
  <si>
    <t>hydrolyzed protein</t>
  </si>
  <si>
    <t>乾燥明太子</t>
  </si>
  <si>
    <t>dried cod roe</t>
  </si>
  <si>
    <t>contains apple</t>
  </si>
  <si>
    <t>魚醤パウダー</t>
  </si>
  <si>
    <t>contains yam</t>
  </si>
  <si>
    <t>梨果汁</t>
  </si>
  <si>
    <t>広島県産</t>
  </si>
  <si>
    <t>Hiroshima product</t>
  </si>
  <si>
    <t>pear juice</t>
  </si>
  <si>
    <t>桃果汁</t>
  </si>
  <si>
    <t>マスカット果汁</t>
  </si>
  <si>
    <t>muscat fruit juice</t>
  </si>
  <si>
    <t>緑茶静</t>
  </si>
  <si>
    <t>桜の花エキス</t>
  </si>
  <si>
    <t>cherry flower extract</t>
  </si>
  <si>
    <t>めかぶ</t>
  </si>
  <si>
    <t>中国産</t>
  </si>
  <si>
    <t>Chinese product</t>
  </si>
  <si>
    <t>turnips</t>
  </si>
  <si>
    <t>ソテーオニオン</t>
  </si>
  <si>
    <t>sauteed onion</t>
  </si>
  <si>
    <t>tororo yam</t>
  </si>
  <si>
    <t>brussels sprouts</t>
  </si>
  <si>
    <t>petit veil</t>
  </si>
  <si>
    <t>nerigoma</t>
  </si>
  <si>
    <t>bonito</t>
  </si>
  <si>
    <t>seafood extract</t>
  </si>
  <si>
    <t>イワシ</t>
  </si>
  <si>
    <t>sardines</t>
  </si>
  <si>
    <t>野菜類</t>
  </si>
  <si>
    <t>果実類</t>
  </si>
  <si>
    <t>fruits</t>
  </si>
  <si>
    <t>紅しょうが入り揚げ玉</t>
  </si>
  <si>
    <t>fried ball containing pickled ginger</t>
  </si>
  <si>
    <t>soup</t>
  </si>
  <si>
    <t>スープ</t>
  </si>
  <si>
    <t>egg white powder</t>
  </si>
  <si>
    <t>油揚げめん</t>
  </si>
  <si>
    <t>fried noodles</t>
  </si>
  <si>
    <t>えび由来</t>
  </si>
  <si>
    <t>shrimp-derived</t>
  </si>
  <si>
    <t>ガラスープパウダー</t>
  </si>
  <si>
    <t>gara soup powder</t>
  </si>
  <si>
    <t>塩漬生姜</t>
  </si>
  <si>
    <t>salted ginger</t>
  </si>
  <si>
    <t>グミキャンディ</t>
  </si>
  <si>
    <t>gummy candy</t>
  </si>
  <si>
    <t>グルセリン</t>
  </si>
  <si>
    <t>ブランデー</t>
  </si>
  <si>
    <t>brandy</t>
  </si>
  <si>
    <t>skim milk powder</t>
  </si>
  <si>
    <t>marjoram</t>
  </si>
  <si>
    <t>ハーブ</t>
  </si>
  <si>
    <t>こんぶだし</t>
  </si>
  <si>
    <t>konbu dashi</t>
  </si>
  <si>
    <t>herbs</t>
  </si>
  <si>
    <t>ポルトガル製造</t>
  </si>
  <si>
    <t>カゼインナトリウム</t>
  </si>
  <si>
    <t>カラギーナン</t>
  </si>
  <si>
    <t>carrageenan</t>
  </si>
  <si>
    <t>生あん</t>
  </si>
  <si>
    <t>白あん</t>
  </si>
  <si>
    <t>white bean</t>
  </si>
  <si>
    <t>raw bean paste</t>
  </si>
  <si>
    <t>はっ酵バター</t>
  </si>
  <si>
    <t>国内製造又はタイ製造又はその他</t>
  </si>
  <si>
    <t>国内製造又は外国製造</t>
  </si>
  <si>
    <t>アメリカ製造</t>
  </si>
  <si>
    <t>some parts may contain soybean</t>
  </si>
  <si>
    <t>調味みそ</t>
  </si>
  <si>
    <t>seasoned miso</t>
  </si>
  <si>
    <t>contains almonds</t>
  </si>
  <si>
    <t>アカダイコン</t>
  </si>
  <si>
    <t>red radish</t>
  </si>
  <si>
    <t>乾燥カシスパウダー</t>
  </si>
  <si>
    <t>dried cassis powder</t>
  </si>
  <si>
    <t>殺菌</t>
  </si>
  <si>
    <t>sterilization</t>
  </si>
  <si>
    <t>小麦ファイバー</t>
  </si>
  <si>
    <t>wheat fiber</t>
  </si>
  <si>
    <t>加賀棒ほうじ茶使用</t>
  </si>
  <si>
    <t>using Kaga stick Hojicha</t>
  </si>
  <si>
    <t>guar gum</t>
  </si>
  <si>
    <t>スパークリングワイン</t>
  </si>
  <si>
    <t>sparkling wine</t>
  </si>
  <si>
    <t>raisin paste</t>
  </si>
  <si>
    <t>レーズンパウダー</t>
  </si>
  <si>
    <t>raisin powder</t>
  </si>
  <si>
    <t>ラム酒</t>
  </si>
  <si>
    <t>rum</t>
  </si>
  <si>
    <t>カラフルトッピング</t>
  </si>
  <si>
    <t>Colorful topping</t>
  </si>
  <si>
    <t>りんご味水あめ</t>
  </si>
  <si>
    <t>Apple flavored syrup</t>
  </si>
  <si>
    <t>りんご味キャンディ</t>
  </si>
  <si>
    <t>Apple-flavored candy</t>
  </si>
  <si>
    <t>チョコクリーム</t>
  </si>
  <si>
    <t>chocolate cream</t>
  </si>
  <si>
    <t>バナナ味キャンディ</t>
  </si>
  <si>
    <t>Banana flavored candy</t>
  </si>
  <si>
    <t>ミルクキャラメルソース</t>
  </si>
  <si>
    <t>milk caramel sauce</t>
  </si>
  <si>
    <t>flavonoids</t>
  </si>
  <si>
    <t>Gardia jasminoides</t>
  </si>
  <si>
    <t>安定剤</t>
  </si>
  <si>
    <t>アルギン酸エステル</t>
  </si>
  <si>
    <t>stabilizer</t>
  </si>
  <si>
    <t>alginate ester</t>
  </si>
  <si>
    <t>りんごエキス</t>
  </si>
  <si>
    <t>apple extract</t>
  </si>
  <si>
    <t>紅茶パウダー</t>
  </si>
  <si>
    <t>black tea powder</t>
  </si>
  <si>
    <t>鶏肉由来</t>
  </si>
  <si>
    <t>derived from chicken</t>
  </si>
  <si>
    <t>はっさく果汁</t>
  </si>
  <si>
    <t>Hassaku juice</t>
  </si>
  <si>
    <t>レモンムース味</t>
  </si>
  <si>
    <t>lemon mousse flavor</t>
  </si>
  <si>
    <t>フルーツタルト味</t>
  </si>
  <si>
    <t>Fruit tart taste</t>
  </si>
  <si>
    <t>苺バニラアイス味</t>
  </si>
  <si>
    <t>Strawberry vanilla ice cream</t>
  </si>
  <si>
    <t>ウーロン茶抽出物</t>
  </si>
  <si>
    <t>oolong tea extract</t>
  </si>
  <si>
    <t>大豆胚芽エキス</t>
  </si>
  <si>
    <t>soybean germ extract</t>
  </si>
  <si>
    <t>青梅ラムネ味</t>
  </si>
  <si>
    <t>Ome Ramune flavor</t>
  </si>
  <si>
    <t>濃縮梅果汁</t>
  </si>
  <si>
    <t>concentrated plum juice</t>
  </si>
  <si>
    <t>梅ラムネ味</t>
  </si>
  <si>
    <t>Ume-ramune flavor</t>
  </si>
  <si>
    <t>香味粉末油脂</t>
  </si>
  <si>
    <t>flavored powder oil</t>
  </si>
  <si>
    <t>わさび葉パウダー</t>
  </si>
  <si>
    <t>wasabi leaf powder</t>
  </si>
  <si>
    <t>わさび顆粒</t>
  </si>
  <si>
    <t>wasabi granules</t>
  </si>
  <si>
    <t>わさびペースト</t>
  </si>
  <si>
    <t>wasabi paste</t>
  </si>
  <si>
    <t>わさび風味シーズニング</t>
  </si>
  <si>
    <t>wasabi-flavored seasoning</t>
  </si>
  <si>
    <t>かつお節パウダー</t>
  </si>
  <si>
    <t>黒糖加工品</t>
  </si>
  <si>
    <t>沖縄県産黒糖使用</t>
  </si>
  <si>
    <t>using brown sugar from Okinawa</t>
  </si>
  <si>
    <t>processed brown sugar</t>
  </si>
  <si>
    <t>酸化防止剤</t>
  </si>
  <si>
    <t>ピロ亜硫酸ナトリウム</t>
  </si>
  <si>
    <t>sodium pyrosulfite</t>
  </si>
  <si>
    <t>北海道産大豆使用</t>
  </si>
  <si>
    <t>using soybeans from Hokkaido</t>
  </si>
  <si>
    <t>antioxidant</t>
  </si>
  <si>
    <t>may contains banana</t>
  </si>
  <si>
    <t>chinese plum</t>
  </si>
  <si>
    <t>raspberry</t>
  </si>
  <si>
    <t>made domestically</t>
  </si>
  <si>
    <t>オーストラリア製造</t>
  </si>
  <si>
    <t>made in Australia</t>
  </si>
  <si>
    <t>バナナキャンディ</t>
  </si>
  <si>
    <t>ブルラン</t>
  </si>
  <si>
    <t>Pullulan</t>
  </si>
  <si>
    <t>紫玉</t>
  </si>
  <si>
    <t>purple ball</t>
  </si>
  <si>
    <t>黄玉</t>
  </si>
  <si>
    <t>yellow ball</t>
  </si>
  <si>
    <t>求肥</t>
  </si>
  <si>
    <t>Gyūhi</t>
  </si>
  <si>
    <t>みたらしソース</t>
  </si>
  <si>
    <t>カカオ抽出物</t>
  </si>
  <si>
    <t>Banana candy</t>
  </si>
  <si>
    <t>milk-derived</t>
  </si>
  <si>
    <t>eggs</t>
  </si>
  <si>
    <t>バニラ</t>
  </si>
  <si>
    <t>Vanilla</t>
  </si>
  <si>
    <t>V.E</t>
  </si>
  <si>
    <t>アーモンドプラリネ</t>
  </si>
  <si>
    <t>almond praline</t>
  </si>
  <si>
    <t>sugar mixed isomerized liquid sugar</t>
  </si>
  <si>
    <t>添加物</t>
  </si>
  <si>
    <t>Additives</t>
  </si>
  <si>
    <t>reduced maltose syrup</t>
  </si>
  <si>
    <t>具</t>
  </si>
  <si>
    <t>ホワイトチョコチップ</t>
  </si>
  <si>
    <t>white chocolate chips</t>
  </si>
  <si>
    <t>フライドガーリック</t>
  </si>
  <si>
    <t>fried garlic</t>
  </si>
  <si>
    <t>山わさび</t>
  </si>
  <si>
    <t>horseradish</t>
  </si>
  <si>
    <t>mountain wasabi</t>
  </si>
  <si>
    <t>マー油</t>
  </si>
  <si>
    <t>black garlic oil</t>
  </si>
  <si>
    <t>カードラン</t>
  </si>
  <si>
    <t>アルギン酸</t>
  </si>
  <si>
    <t>curdlan</t>
  </si>
  <si>
    <t>alginic acid</t>
  </si>
  <si>
    <t>domestic</t>
  </si>
  <si>
    <t>contains wheat</t>
  </si>
  <si>
    <t>beef tallow</t>
  </si>
  <si>
    <t>powdered egg</t>
  </si>
  <si>
    <t>茶葉</t>
  </si>
  <si>
    <t>tea leaves</t>
  </si>
  <si>
    <t>アドバンテーム</t>
  </si>
  <si>
    <t>甘草</t>
  </si>
  <si>
    <t>sucralose</t>
  </si>
  <si>
    <t>stevia</t>
  </si>
  <si>
    <t>advantame</t>
  </si>
  <si>
    <t>生茶葉抽出物</t>
  </si>
  <si>
    <t>fresh tea leaf extract</t>
  </si>
  <si>
    <t>発酵乳</t>
  </si>
  <si>
    <t>fermented milk</t>
  </si>
  <si>
    <t>発酵酵母エキスパウダー</t>
  </si>
  <si>
    <t>日本</t>
  </si>
  <si>
    <t>ピーチ</t>
  </si>
  <si>
    <t>peach</t>
  </si>
  <si>
    <t>ペクチン</t>
  </si>
  <si>
    <t>pectin</t>
  </si>
  <si>
    <t>やくみ</t>
  </si>
  <si>
    <t>yakumi</t>
  </si>
  <si>
    <t>抽出物</t>
  </si>
  <si>
    <t>ガラナ種子エキス</t>
  </si>
  <si>
    <t>guarana seed extract</t>
  </si>
  <si>
    <t>CMC-Na</t>
  </si>
  <si>
    <t>blueberry</t>
  </si>
  <si>
    <t>produced in Oita Prefecture</t>
  </si>
  <si>
    <t>ゆず皮粉</t>
  </si>
  <si>
    <t>contains sesame</t>
  </si>
  <si>
    <t>スモーク風味チーズソース</t>
  </si>
  <si>
    <t>本醸造醤油</t>
  </si>
  <si>
    <t>さばを含む</t>
  </si>
  <si>
    <t>contains mackerel</t>
  </si>
  <si>
    <t>カラメル粉末</t>
  </si>
  <si>
    <t>contains eggs</t>
  </si>
  <si>
    <t>some parts may contain dairies</t>
  </si>
  <si>
    <t>some parts may contain wheat</t>
  </si>
  <si>
    <t>some parts of the material may contain orange</t>
  </si>
  <si>
    <t>butter potatoes flavored seasoning</t>
  </si>
  <si>
    <t>黒豚エキス</t>
  </si>
  <si>
    <t>black pig extract</t>
  </si>
  <si>
    <t>スモークチーズ</t>
  </si>
  <si>
    <t>smoked cheese</t>
  </si>
  <si>
    <t>sauce</t>
  </si>
  <si>
    <t>半固体状ドレッシング</t>
  </si>
  <si>
    <t>semi-solid dressing</t>
  </si>
  <si>
    <t>Thailand product</t>
  </si>
  <si>
    <t>tamarind</t>
  </si>
  <si>
    <t>tamarind gum</t>
  </si>
  <si>
    <t>tare sauce</t>
  </si>
  <si>
    <t>タレ</t>
  </si>
  <si>
    <t>tare</t>
  </si>
  <si>
    <t>北海道産チーズ使用</t>
  </si>
  <si>
    <t>using Hokkaido cheese</t>
  </si>
  <si>
    <t>ビーフパウダー</t>
  </si>
  <si>
    <t>beef powder</t>
  </si>
  <si>
    <t>やさしいバター味</t>
  </si>
  <si>
    <t>mild butter taste</t>
  </si>
  <si>
    <t>ブドウ濃縮果汁</t>
  </si>
  <si>
    <t>ホースラディッシュ</t>
  </si>
  <si>
    <t>ホワイトコーングリッツ</t>
  </si>
  <si>
    <t>white corn grits</t>
  </si>
  <si>
    <t>scallop extract</t>
  </si>
  <si>
    <t>まだら卵加工品</t>
  </si>
  <si>
    <t>processed cod fish eggs</t>
  </si>
  <si>
    <t>マロンパウダー</t>
  </si>
  <si>
    <t>chestnut powder</t>
  </si>
  <si>
    <t>mandarin orange</t>
  </si>
  <si>
    <t>produced in China</t>
  </si>
  <si>
    <t>produced in Australia</t>
  </si>
  <si>
    <t>produced in America</t>
  </si>
  <si>
    <t>produced in Japan or other countries</t>
  </si>
  <si>
    <t>produced in Japan, Thailand, or other</t>
  </si>
  <si>
    <t>produced in Portugal</t>
  </si>
  <si>
    <t>glutinous rice</t>
  </si>
  <si>
    <t>yamamomo extract</t>
  </si>
  <si>
    <t>リンゴを含む</t>
  </si>
  <si>
    <t>リンゴ果汁パウダー</t>
  </si>
  <si>
    <t>apple juice powder</t>
  </si>
  <si>
    <t>apple-derived</t>
  </si>
  <si>
    <t>リン酸塩</t>
  </si>
  <si>
    <t>phosphate</t>
  </si>
  <si>
    <t>rosemary extract</t>
  </si>
  <si>
    <t>foods made mainly from milk</t>
  </si>
  <si>
    <t>乾燥バジル</t>
  </si>
  <si>
    <t>dried basil</t>
  </si>
  <si>
    <t>dried oil</t>
  </si>
  <si>
    <t>ミルキーの練乳使用</t>
  </si>
  <si>
    <t>using condensed milk</t>
  </si>
  <si>
    <t>soybean-derived</t>
  </si>
  <si>
    <t>カラギナン</t>
  </si>
  <si>
    <t>大豆多糖類</t>
  </si>
  <si>
    <t>soybean polysaccharide</t>
  </si>
  <si>
    <t>sota dried bonito flakes</t>
  </si>
  <si>
    <t>巨峰果汁粉末</t>
  </si>
  <si>
    <t>Kyoho grape juice powder</t>
  </si>
  <si>
    <t>Japan product</t>
  </si>
  <si>
    <t>うんしゅうみかん</t>
  </si>
  <si>
    <t>unshu orange</t>
  </si>
  <si>
    <t>グレープフルーツ果汁</t>
  </si>
  <si>
    <t>パイナップル</t>
  </si>
  <si>
    <t>grapefruit juice</t>
  </si>
  <si>
    <t>桜えび</t>
  </si>
  <si>
    <t>sakura shrimp</t>
  </si>
  <si>
    <t>植物レシチン</t>
  </si>
  <si>
    <t>plant lecithin</t>
  </si>
  <si>
    <t>shiitake mushroom seasoning</t>
  </si>
  <si>
    <t>fermented yeast extract powder</t>
  </si>
  <si>
    <t>砂糖類</t>
  </si>
  <si>
    <t>squid seasoning powder</t>
  </si>
  <si>
    <t>核酸</t>
  </si>
  <si>
    <t>nucleic acid</t>
  </si>
  <si>
    <t>アミノ酸</t>
  </si>
  <si>
    <t>amino acids</t>
  </si>
  <si>
    <t>無機塩</t>
  </si>
  <si>
    <t>無機塩等</t>
  </si>
  <si>
    <t>inorganic salts</t>
  </si>
  <si>
    <t>inorganic salt etc.</t>
  </si>
  <si>
    <t>調味粉</t>
  </si>
  <si>
    <t>調整クリーム</t>
  </si>
  <si>
    <t>adjustment cream</t>
  </si>
  <si>
    <t>赤パプリカ</t>
  </si>
  <si>
    <t>red paprika</t>
  </si>
  <si>
    <t>赤ぶどう発酵エキス</t>
  </si>
  <si>
    <t>fermented red grape extract</t>
  </si>
  <si>
    <t>オリザノール</t>
  </si>
  <si>
    <t>oryzanol</t>
  </si>
  <si>
    <t>消化性デキストリン</t>
  </si>
  <si>
    <t>seasoning seafood powder</t>
  </si>
  <si>
    <t>北海道</t>
  </si>
  <si>
    <t>馬鈴薯</t>
  </si>
  <si>
    <t>Hokkaido</t>
  </si>
  <si>
    <t>魚介エキス調味料</t>
  </si>
  <si>
    <t>fish extract seasoning</t>
  </si>
  <si>
    <t>イワシ煮干</t>
  </si>
  <si>
    <t>sardines anchovies</t>
  </si>
  <si>
    <t>魚介類</t>
  </si>
  <si>
    <t>chicken gara soup powder</t>
  </si>
  <si>
    <t>キャンディー</t>
  </si>
  <si>
    <t>Candy</t>
  </si>
  <si>
    <t>プリンのもと</t>
  </si>
  <si>
    <t>Pudding base</t>
  </si>
  <si>
    <t>.</t>
  </si>
  <si>
    <t>2</t>
  </si>
  <si>
    <t>あかいろのもと</t>
  </si>
  <si>
    <t>Red Color base</t>
  </si>
  <si>
    <t>モナスカス</t>
  </si>
  <si>
    <t>monascus</t>
  </si>
  <si>
    <t>CMC</t>
  </si>
  <si>
    <t>ナトリウム</t>
  </si>
  <si>
    <t>sodium</t>
  </si>
  <si>
    <t>サイコソーダ味</t>
  </si>
  <si>
    <t>Psycho soda taste</t>
  </si>
  <si>
    <t>ミックスオレ味</t>
  </si>
  <si>
    <t>mix au lait taste</t>
  </si>
  <si>
    <t>some parts of the raw material may contain orange</t>
  </si>
  <si>
    <t>lime</t>
  </si>
  <si>
    <t>熊本県産</t>
  </si>
  <si>
    <t>mandarin orange juice</t>
  </si>
  <si>
    <t>Kumamoto Prefecture product</t>
  </si>
  <si>
    <t>red beet coloring</t>
  </si>
  <si>
    <t>味付ミンチ</t>
  </si>
  <si>
    <t>seasoned minced meat</t>
  </si>
  <si>
    <t>green beans</t>
  </si>
  <si>
    <t>B1</t>
  </si>
  <si>
    <t>B2</t>
  </si>
  <si>
    <t>D</t>
  </si>
  <si>
    <t>肉片等</t>
  </si>
  <si>
    <t>meat pieces etc.</t>
  </si>
  <si>
    <t>pig fat</t>
  </si>
  <si>
    <t>unagi</t>
  </si>
  <si>
    <t>コチニール</t>
  </si>
  <si>
    <t>cochineal</t>
  </si>
  <si>
    <t>保存料</t>
  </si>
  <si>
    <t>ポリリジン</t>
  </si>
  <si>
    <t>preservatives</t>
  </si>
  <si>
    <t>polylysine</t>
  </si>
  <si>
    <t>濃縮うめ果汁</t>
  </si>
  <si>
    <t>may contain peach</t>
  </si>
  <si>
    <t>アセスルファーム</t>
  </si>
  <si>
    <t>バニラビーンズシード</t>
  </si>
  <si>
    <t>vanilla beans seed</t>
  </si>
  <si>
    <t>strawberry flavored cream</t>
  </si>
  <si>
    <t>イチゴ風味クリーム</t>
  </si>
  <si>
    <t>concentrated whey powder protein</t>
  </si>
  <si>
    <t>有機酸等</t>
  </si>
  <si>
    <t>organic acid etc.</t>
  </si>
  <si>
    <t>亜硝酸ナトリウム</t>
  </si>
  <si>
    <t>sodium nitrite</t>
  </si>
  <si>
    <t>粉末しょう油</t>
  </si>
  <si>
    <t>きりごま</t>
  </si>
  <si>
    <t>chopped sesame seeds</t>
  </si>
  <si>
    <t>リンゴ由来</t>
  </si>
  <si>
    <t>vinegar powder</t>
  </si>
  <si>
    <t>tragacanth gum</t>
  </si>
  <si>
    <t>blue spirulina</t>
  </si>
  <si>
    <t>green 3</t>
  </si>
  <si>
    <t>ホエーパウダー</t>
  </si>
  <si>
    <t>プロピオン酸ナトリウム</t>
  </si>
  <si>
    <t>sodium propionate</t>
  </si>
  <si>
    <t>増粘安定剤</t>
  </si>
  <si>
    <t>thickening stabilizer</t>
  </si>
  <si>
    <t>糖漬け乾燥クランベリー</t>
  </si>
  <si>
    <t>candied fruit dried cranberries</t>
  </si>
  <si>
    <t>mochi candy</t>
  </si>
  <si>
    <t>enzyme-treated rutin</t>
  </si>
  <si>
    <t>バターしょうゆシーズニング</t>
  </si>
  <si>
    <t>butter soy sauce seasoning</t>
  </si>
  <si>
    <t>北海道産バター使用</t>
  </si>
  <si>
    <t>using Hokkaido butter</t>
  </si>
  <si>
    <t>サワークリームオニオン風味シーズニング</t>
  </si>
  <si>
    <t>sour cream onion flavor seasoning</t>
  </si>
  <si>
    <t>オニオンペースト</t>
  </si>
  <si>
    <t>チーズ風味シーズニング</t>
  </si>
  <si>
    <t>cheese flavored seasoning</t>
  </si>
  <si>
    <t>塩レモンシーズニング</t>
  </si>
  <si>
    <t>salt lemon seasoning</t>
  </si>
  <si>
    <t>昆布しょうゆシーズニング</t>
  </si>
  <si>
    <t>kelp soy sauce seasoning</t>
  </si>
  <si>
    <t>紫ニンジン</t>
  </si>
  <si>
    <t>purple carrot</t>
  </si>
  <si>
    <t>コーンパフ</t>
  </si>
  <si>
    <t>corn puff</t>
  </si>
  <si>
    <t>some parts of the raw materials</t>
  </si>
  <si>
    <t>濃縮ホエイ</t>
  </si>
  <si>
    <t>concentrated whey</t>
  </si>
  <si>
    <t>グレープエキス</t>
  </si>
  <si>
    <t>オレンジエキス</t>
  </si>
  <si>
    <t>grape extract</t>
  </si>
  <si>
    <t>orange extract</t>
  </si>
  <si>
    <t>aspartame L- phenylalanine compound</t>
  </si>
  <si>
    <t>アカピーマン</t>
  </si>
  <si>
    <t>red peppers</t>
  </si>
  <si>
    <t>ハーブエキス</t>
  </si>
  <si>
    <t>herbal extract</t>
  </si>
  <si>
    <t>コーヒーエキスパウダー</t>
  </si>
  <si>
    <t>coffee extract powder</t>
  </si>
  <si>
    <t>白練餡</t>
  </si>
  <si>
    <t>生餡</t>
  </si>
  <si>
    <t>reduced malt syrup</t>
  </si>
  <si>
    <t>乾燥乳酸菌粉末</t>
  </si>
  <si>
    <t>dried lactic acid bacteria powder</t>
  </si>
  <si>
    <t>グラノラ</t>
  </si>
  <si>
    <t>シリアルパフ</t>
  </si>
  <si>
    <t xml:space="preserve">granola </t>
  </si>
  <si>
    <t>cereal puff</t>
  </si>
  <si>
    <t>塩化Na</t>
  </si>
  <si>
    <t>国内産</t>
  </si>
  <si>
    <t>アセスルファムK</t>
  </si>
  <si>
    <t>ビタミンC</t>
  </si>
  <si>
    <t>Vitamin C</t>
  </si>
  <si>
    <t>is contained</t>
  </si>
  <si>
    <t>アップル加工品</t>
  </si>
  <si>
    <t>processed apple</t>
  </si>
  <si>
    <t>B6</t>
  </si>
  <si>
    <t>A</t>
  </si>
  <si>
    <t>B12</t>
  </si>
  <si>
    <t>殺菌乳酸菌</t>
  </si>
  <si>
    <t>sterilized lactic acid bacteria</t>
  </si>
  <si>
    <t>粉末豆乳</t>
  </si>
  <si>
    <t>soy milk powder</t>
  </si>
  <si>
    <t>soy milk</t>
  </si>
  <si>
    <t>アイスクリーム</t>
  </si>
  <si>
    <t>ice cream</t>
  </si>
  <si>
    <t>タイ製造</t>
  </si>
  <si>
    <t>produced in Thailand</t>
  </si>
  <si>
    <t>some parts of the raw materials may contain pork</t>
  </si>
  <si>
    <t>うましお風味パウダー</t>
  </si>
  <si>
    <t>umashio-flavored powder</t>
  </si>
  <si>
    <t>みそ風味パウダー</t>
  </si>
  <si>
    <t>miso-flavored powder</t>
  </si>
  <si>
    <t>DHA-containing fish oil</t>
  </si>
  <si>
    <t>カゼインNa</t>
  </si>
  <si>
    <t>果皮</t>
  </si>
  <si>
    <t>fruit peels</t>
  </si>
  <si>
    <t>タンパク質濃縮ホエイパウダー</t>
  </si>
  <si>
    <t>黄4</t>
  </si>
  <si>
    <t>Yellow 4</t>
  </si>
  <si>
    <t>青1</t>
  </si>
  <si>
    <t>安息香酸Na</t>
  </si>
  <si>
    <t>sodium benzoate</t>
  </si>
  <si>
    <t>sodium caseinate</t>
  </si>
  <si>
    <t>protein concentrated whey powder</t>
  </si>
  <si>
    <t>derived from gelatin</t>
  </si>
  <si>
    <t>クッキー</t>
  </si>
  <si>
    <t>cookies</t>
  </si>
  <si>
    <t>香 辛料</t>
  </si>
  <si>
    <t>調味 料</t>
  </si>
  <si>
    <t>砂糖加工品</t>
  </si>
  <si>
    <t>processed sugar</t>
  </si>
  <si>
    <t>neotame</t>
  </si>
  <si>
    <t>和風だしの素</t>
  </si>
  <si>
    <t>コーラ味ソフトキャンディ</t>
  </si>
  <si>
    <t>Cola flavor soft candy</t>
  </si>
  <si>
    <t>風味原料</t>
  </si>
  <si>
    <t>flavor ingredients</t>
  </si>
  <si>
    <t>コーラ味水あめ</t>
  </si>
  <si>
    <t>Cola flavored syrup</t>
  </si>
  <si>
    <t>鉱水</t>
  </si>
  <si>
    <t>hard water</t>
  </si>
  <si>
    <t>コーラ味</t>
  </si>
  <si>
    <t>Cola flavor</t>
  </si>
  <si>
    <t>ソーダ味</t>
  </si>
  <si>
    <t>Soda flavor</t>
  </si>
  <si>
    <t>ナッツ</t>
  </si>
  <si>
    <t>nuts</t>
  </si>
  <si>
    <t>hazelnut</t>
  </si>
  <si>
    <t>オレンジ由来</t>
  </si>
  <si>
    <t>derived from orange</t>
  </si>
  <si>
    <t>タピオカでん粉</t>
  </si>
  <si>
    <t>tapioca starch</t>
  </si>
  <si>
    <t>ワッフルコーン</t>
  </si>
  <si>
    <t>waffle cone</t>
  </si>
  <si>
    <t>にら</t>
  </si>
  <si>
    <t>leek</t>
  </si>
  <si>
    <t>かやく入りスープ</t>
  </si>
  <si>
    <t>鯛調味料</t>
  </si>
  <si>
    <t>garnished soup</t>
  </si>
  <si>
    <t>sea bream seasoning</t>
  </si>
  <si>
    <t>powdered raspberry fruit juice</t>
  </si>
  <si>
    <t>メロンエキス</t>
  </si>
  <si>
    <t>sodium bicarbonate</t>
  </si>
  <si>
    <t>sodium alginate</t>
  </si>
  <si>
    <t>sodium erythorbate</t>
  </si>
  <si>
    <t>melon extract</t>
  </si>
  <si>
    <t>煮干しパウダー</t>
  </si>
  <si>
    <t>加賀棒茶</t>
  </si>
  <si>
    <t>Kaga stick tea</t>
  </si>
  <si>
    <t>凝固剤</t>
  </si>
  <si>
    <t>coagulant</t>
  </si>
  <si>
    <t>オールブラン</t>
  </si>
  <si>
    <t>小麦外皮</t>
  </si>
  <si>
    <t>all bran</t>
  </si>
  <si>
    <t>wheat crust</t>
  </si>
  <si>
    <t>てん菜糖</t>
  </si>
  <si>
    <t>北海道産</t>
  </si>
  <si>
    <t>beet sugar</t>
  </si>
  <si>
    <t>made in Hokkaido</t>
  </si>
  <si>
    <t>アスパラベーコンシーズニング</t>
  </si>
  <si>
    <t>asparagus bacon seasoning</t>
  </si>
  <si>
    <t>クロレラ末</t>
  </si>
  <si>
    <t>chlorella powder</t>
  </si>
  <si>
    <t>オリーブハーブシーズニング</t>
  </si>
  <si>
    <t>olive herb seasoning</t>
  </si>
  <si>
    <t>olive oil powder</t>
  </si>
  <si>
    <t>ローストパン粉</t>
  </si>
  <si>
    <t>roasted bread flour</t>
  </si>
  <si>
    <t>キットカットミニ</t>
  </si>
  <si>
    <t>KitKat Mini</t>
  </si>
  <si>
    <t>キットカットミニホワイト</t>
  </si>
  <si>
    <t>KitKat Mini White</t>
  </si>
  <si>
    <t>とんこつ風味粉末スープ</t>
  </si>
  <si>
    <t>pork bone flavored soup powder</t>
  </si>
  <si>
    <t>カレー風味粉末スープ</t>
  </si>
  <si>
    <t>curry powder soup</t>
  </si>
  <si>
    <t>salted tongue flavored soup powder</t>
  </si>
  <si>
    <t>タン塩風味粉末スープ</t>
  </si>
  <si>
    <t>cacao extract</t>
  </si>
  <si>
    <t>mitarashi sauce</t>
  </si>
  <si>
    <t>%</t>
  </si>
  <si>
    <t>Ghana cacao beans 95</t>
  </si>
  <si>
    <t>pure Kadoya sesame oil 100</t>
  </si>
  <si>
    <t>Kagoshima prefecture product 100</t>
  </si>
  <si>
    <t>Hokkaido product 78</t>
  </si>
  <si>
    <t>Miyazaki Prefecture product 100</t>
  </si>
  <si>
    <t>tencha 20</t>
  </si>
  <si>
    <t>Dominican cacao beans 2</t>
  </si>
  <si>
    <t>Venezuelan cacao beans 2</t>
  </si>
  <si>
    <t>Yakushima product 20</t>
  </si>
  <si>
    <t>Seto Inland Sea product 100</t>
  </si>
  <si>
    <t>Wasanbon 20</t>
  </si>
  <si>
    <t>matcha 80</t>
  </si>
  <si>
    <t>domestic product 100</t>
  </si>
  <si>
    <t>using Wakayama Prefecture Minami High plum 100</t>
  </si>
  <si>
    <t>sweet shrimp 98</t>
  </si>
  <si>
    <t>sakura shrimp 2</t>
  </si>
  <si>
    <t>sweet shrimp 82</t>
  </si>
  <si>
    <t>ise shrimp 16.4</t>
  </si>
  <si>
    <t>sakura shrimp 1.6</t>
  </si>
  <si>
    <t>matcha 78</t>
  </si>
  <si>
    <t>gyokuro 13</t>
  </si>
  <si>
    <t>tencha 9</t>
  </si>
  <si>
    <t>Honkarebushi 89</t>
  </si>
  <si>
    <t>Rishiri kelp 100</t>
  </si>
  <si>
    <t>using Kilimanjaro 100</t>
  </si>
  <si>
    <t>Ecuadorian cacao beans 88</t>
  </si>
  <si>
    <t>Uji Matcha 100</t>
  </si>
  <si>
    <t>Minamitakaume from Wakayama Prefecture 100</t>
  </si>
  <si>
    <t>Hokkaido 100</t>
  </si>
  <si>
    <t>Nagano product 100</t>
  </si>
  <si>
    <t>Hokkaido butter 100</t>
  </si>
  <si>
    <t>プチヴェール</t>
  </si>
  <si>
    <t>黄色4号</t>
  </si>
  <si>
    <t>青色1号</t>
  </si>
  <si>
    <t>Yellow No. 4</t>
  </si>
  <si>
    <t>Blue No. 1</t>
  </si>
  <si>
    <t>北海道100</t>
  </si>
  <si>
    <t xml:space="preserve">一部に乳成分 </t>
  </si>
  <si>
    <t xml:space="preserve"> 香料</t>
  </si>
  <si>
    <t>DHA含有魚油粉末</t>
  </si>
  <si>
    <t>L-フェニルアラニン化合物</t>
  </si>
  <si>
    <t>ph 調整剤</t>
  </si>
  <si>
    <t>アルギン酸Na</t>
  </si>
  <si>
    <t>ガーナ産カカオ豆95</t>
  </si>
  <si>
    <t>グルコン酸Na</t>
  </si>
  <si>
    <t>かどや純正ごま油100</t>
  </si>
  <si>
    <t>鹿児島県産100</t>
  </si>
  <si>
    <t xml:space="preserve">  果糖ブドウ糖液</t>
  </si>
  <si>
    <t>北海道産78</t>
  </si>
  <si>
    <t>宮崎県産100</t>
  </si>
  <si>
    <t>てん茶20</t>
  </si>
  <si>
    <t>ドミニカ産カカオ豆2</t>
  </si>
  <si>
    <t>北海道産バター100使用</t>
  </si>
  <si>
    <t>ビタミンB1</t>
  </si>
  <si>
    <t>ビタミンB2</t>
  </si>
  <si>
    <t>ビタミンB3</t>
  </si>
  <si>
    <t>ビタミンD</t>
  </si>
  <si>
    <t>ビタミンE</t>
  </si>
  <si>
    <t>ベネズエラ産カカオ豆2</t>
  </si>
  <si>
    <t>リン酸Ca</t>
  </si>
  <si>
    <t>乳酸Ca</t>
  </si>
  <si>
    <t>卵殻未焼成Ca</t>
  </si>
  <si>
    <t xml:space="preserve">小麦でん粉 </t>
  </si>
  <si>
    <t>水酸化Ca</t>
  </si>
  <si>
    <t>炭酸Ca</t>
  </si>
  <si>
    <t>炭酸Mg</t>
  </si>
  <si>
    <t>屋久島産20</t>
  </si>
  <si>
    <t>焼成Ca</t>
  </si>
  <si>
    <t>瀬戸内海産100</t>
  </si>
  <si>
    <t>和三盆2割</t>
  </si>
  <si>
    <t>抹茶80</t>
  </si>
  <si>
    <t>国内産100</t>
  </si>
  <si>
    <t>国産100</t>
  </si>
  <si>
    <t xml:space="preserve">香辛料 </t>
  </si>
  <si>
    <t xml:space="preserve">大豆を含む </t>
  </si>
  <si>
    <t>Lーフェニルアラニン化合物</t>
  </si>
  <si>
    <t>みかん果汁/甘味料ソルビトール</t>
  </si>
  <si>
    <t>硫酸Mg</t>
  </si>
  <si>
    <t>クエン酸Na</t>
  </si>
  <si>
    <t>エリソルビン酸Na</t>
  </si>
  <si>
    <t>亜硝酸Na</t>
  </si>
  <si>
    <t>和歌山県産南高梅100使用</t>
  </si>
  <si>
    <t>甘えび98</t>
  </si>
  <si>
    <t>桜えび2</t>
  </si>
  <si>
    <t>乳酸K</t>
  </si>
  <si>
    <t>塩化K</t>
  </si>
  <si>
    <t>緑3</t>
  </si>
  <si>
    <t>黄5</t>
  </si>
  <si>
    <t>赤40</t>
  </si>
  <si>
    <t>赤色102号</t>
  </si>
  <si>
    <t>赤102</t>
  </si>
  <si>
    <t>赤3</t>
  </si>
  <si>
    <t>卵殻Ca</t>
  </si>
  <si>
    <t>塩化Ca</t>
  </si>
  <si>
    <t>L‐フェニルアラニン化合物</t>
  </si>
  <si>
    <t>リン酸K</t>
  </si>
  <si>
    <t>クエン酸K</t>
  </si>
  <si>
    <t>アスパルテームL-フェニルアラニン化合物</t>
  </si>
  <si>
    <t>L-カルニチンL-酒石酸塩</t>
  </si>
  <si>
    <t>L-アルギニン</t>
  </si>
  <si>
    <t>ビタミンB6</t>
  </si>
  <si>
    <t>ビタミンB12</t>
  </si>
  <si>
    <t>赤色102色</t>
  </si>
  <si>
    <t>甘えび82</t>
  </si>
  <si>
    <t>伊勢えび16.4</t>
  </si>
  <si>
    <t>桜えび1.6</t>
  </si>
  <si>
    <t>抹茶78</t>
  </si>
  <si>
    <t>玉露13</t>
  </si>
  <si>
    <t>てん茶9</t>
  </si>
  <si>
    <t>CMCーNa</t>
  </si>
  <si>
    <t>パントテン酸Ca</t>
  </si>
  <si>
    <t>DHA含有魚油</t>
  </si>
  <si>
    <t>本枯節89</t>
  </si>
  <si>
    <t>利尻昆布100</t>
  </si>
  <si>
    <t>キリマンジャロ100使用</t>
  </si>
  <si>
    <t>DHA含有精製魚油</t>
  </si>
  <si>
    <t>エクアドル産カカオ豆88使用</t>
  </si>
  <si>
    <t xml:space="preserve">乾燥いちご粉末 </t>
  </si>
  <si>
    <t>LーカルニチンLー酒石酸塩</t>
  </si>
  <si>
    <t>Lーアルギニン</t>
  </si>
  <si>
    <t>V.E.</t>
  </si>
  <si>
    <t>宇治抹茶100</t>
  </si>
  <si>
    <t xml:space="preserve">     ビタミンB6</t>
  </si>
  <si>
    <t>骨Ca</t>
  </si>
  <si>
    <t>和歌山県産南高梅100</t>
  </si>
  <si>
    <t>赤色40号</t>
  </si>
  <si>
    <t xml:space="preserve">りんごを含む </t>
  </si>
  <si>
    <t>長野県産100</t>
  </si>
  <si>
    <t>炭酸水素Na</t>
  </si>
  <si>
    <t>L- carnitine L- tartrate</t>
  </si>
  <si>
    <t>L- arginine</t>
  </si>
  <si>
    <t>L- phenylalanine compound</t>
  </si>
  <si>
    <t>ガムベ-ス</t>
  </si>
  <si>
    <t>もち米粉調整品</t>
  </si>
  <si>
    <t>mochi rice flour adjusted product</t>
  </si>
  <si>
    <t>カルニチン</t>
  </si>
  <si>
    <t>carnitine</t>
  </si>
  <si>
    <t>カルニチンL</t>
  </si>
  <si>
    <t>carnitine L</t>
  </si>
  <si>
    <t>酒石酸塩</t>
  </si>
  <si>
    <t>tartrate</t>
  </si>
  <si>
    <t>さば削り節</t>
  </si>
  <si>
    <t>たらこ</t>
  </si>
  <si>
    <t>オキアミ</t>
  </si>
  <si>
    <t>メキャベツ</t>
  </si>
  <si>
    <t>牛わさび</t>
  </si>
  <si>
    <t>麦芽</t>
  </si>
  <si>
    <t>韓国製造</t>
  </si>
  <si>
    <t>malt</t>
  </si>
  <si>
    <t>mackerel shavings</t>
  </si>
  <si>
    <t>cod roe</t>
  </si>
  <si>
    <t>krill</t>
  </si>
  <si>
    <t>beef wasabi</t>
  </si>
  <si>
    <t>made in Korea</t>
  </si>
  <si>
    <t>safflower yellow coloring</t>
  </si>
  <si>
    <t>iron</t>
  </si>
  <si>
    <t>plum</t>
  </si>
  <si>
    <t>Okhotsk salt 50</t>
  </si>
  <si>
    <t>cranberry</t>
  </si>
  <si>
    <t>たらパウダー</t>
  </si>
  <si>
    <t>オーストラリア産</t>
  </si>
  <si>
    <t>ホワイトチョコレート</t>
  </si>
  <si>
    <t>シリアルフレーク</t>
  </si>
  <si>
    <t>鉄</t>
  </si>
  <si>
    <t>野菜フルーツエキス</t>
  </si>
  <si>
    <t>水溶性食物センイ</t>
  </si>
  <si>
    <t>パルメザンチーズ</t>
  </si>
  <si>
    <t>バター風味パウダー</t>
  </si>
  <si>
    <t>群馬県産</t>
  </si>
  <si>
    <t>モッツァレラチーズ</t>
  </si>
  <si>
    <t>セイジパウダー</t>
  </si>
  <si>
    <t>クリームチーズ</t>
  </si>
  <si>
    <t>マンゴーピューレ</t>
  </si>
  <si>
    <t>濃縮ターメリック汁</t>
  </si>
  <si>
    <t>ココナッツパウダー</t>
  </si>
  <si>
    <t>キャラメル</t>
  </si>
  <si>
    <t>米シリアルパフ</t>
  </si>
  <si>
    <t>全粒オーツ麦</t>
  </si>
  <si>
    <t>トリュフ</t>
  </si>
  <si>
    <t>糖蜜</t>
  </si>
  <si>
    <t>ストロベリー</t>
  </si>
  <si>
    <t>梅</t>
  </si>
  <si>
    <t>チェダーチーズ</t>
  </si>
  <si>
    <t>増加多糖類</t>
  </si>
  <si>
    <t>カシスエキス</t>
  </si>
  <si>
    <t>酢酸</t>
  </si>
  <si>
    <t>もも果汁</t>
  </si>
  <si>
    <t>オホーツクの塩50</t>
  </si>
  <si>
    <t>転化糖</t>
  </si>
  <si>
    <t>シーズニングパウダー</t>
  </si>
  <si>
    <t>粉末ごま油</t>
  </si>
  <si>
    <t>ビターキャラメルパウダー</t>
  </si>
  <si>
    <t>発色剤</t>
  </si>
  <si>
    <t>野菜シロップ</t>
  </si>
  <si>
    <t>クランベリー</t>
  </si>
  <si>
    <t>非遺伝子組換え</t>
  </si>
  <si>
    <t>トコフェロール酢酸エステル</t>
  </si>
  <si>
    <t>えそ</t>
  </si>
  <si>
    <t>プロセスチーズ</t>
  </si>
  <si>
    <t>ミートエキス調味パウダー</t>
  </si>
  <si>
    <t>イチゴ</t>
  </si>
  <si>
    <t>ショ糖シロップ</t>
  </si>
  <si>
    <t>ドライフルーツ</t>
  </si>
  <si>
    <t>オーツパフ</t>
  </si>
  <si>
    <t>かぼちゃの種</t>
  </si>
  <si>
    <t>麦芽粉</t>
  </si>
  <si>
    <t>レッドベルペパー</t>
  </si>
  <si>
    <t>リンゴエキス</t>
  </si>
  <si>
    <t>岩塩50</t>
  </si>
  <si>
    <t>フィッシュコラーゲンペプチド</t>
  </si>
  <si>
    <t>乾燥じゃがいも</t>
  </si>
  <si>
    <t>たら</t>
  </si>
  <si>
    <t>オーツ粉</t>
  </si>
  <si>
    <t>濃縮ラディッシュ汁</t>
  </si>
  <si>
    <t>砂糖混合ぶどう糖果糖液糖果</t>
  </si>
  <si>
    <t>white chocolate</t>
  </si>
  <si>
    <t>cereal flakes</t>
  </si>
  <si>
    <t>vegetable fruit extract</t>
  </si>
  <si>
    <t>carbonated na</t>
  </si>
  <si>
    <t>vitamin a</t>
  </si>
  <si>
    <t>parmesan cheese</t>
  </si>
  <si>
    <t>butter flavored powder</t>
  </si>
  <si>
    <t>made in Gunma Prefecture</t>
  </si>
  <si>
    <t>mozzarella cheese</t>
  </si>
  <si>
    <t>dage powder</t>
  </si>
  <si>
    <t>fumaric acid na</t>
  </si>
  <si>
    <t>cream cheese</t>
  </si>
  <si>
    <t>mango puree</t>
  </si>
  <si>
    <t>concentrated turmeric juice</t>
  </si>
  <si>
    <t>coconut powder</t>
  </si>
  <si>
    <t>rice cereal puff</t>
  </si>
  <si>
    <t>whole grain oats</t>
  </si>
  <si>
    <t>truffle</t>
  </si>
  <si>
    <t>molasses</t>
  </si>
  <si>
    <t>cheddar cheese</t>
  </si>
  <si>
    <t>increased polysaccharides</t>
  </si>
  <si>
    <t>cassis extract</t>
  </si>
  <si>
    <t>acetic acid</t>
  </si>
  <si>
    <t>Peach juice</t>
  </si>
  <si>
    <t>invert sugar</t>
  </si>
  <si>
    <t>powdered sesame oil</t>
  </si>
  <si>
    <t>bitter caramel powder</t>
  </si>
  <si>
    <t>vegetable syrup</t>
  </si>
  <si>
    <t>non-genetically modified</t>
  </si>
  <si>
    <t>tocopherol acetate</t>
  </si>
  <si>
    <t>lizardfish</t>
  </si>
  <si>
    <t>processed cheese</t>
  </si>
  <si>
    <t>meat extract seasoning powder</t>
  </si>
  <si>
    <t>magnesium chloride</t>
  </si>
  <si>
    <t>sucrose syrup</t>
  </si>
  <si>
    <t>dried fruit</t>
  </si>
  <si>
    <t>oats puff</t>
  </si>
  <si>
    <t>pumpkin seeds</t>
  </si>
  <si>
    <t>malt flour</t>
  </si>
  <si>
    <t>rock salt 50</t>
  </si>
  <si>
    <t>fish collagen peptide</t>
  </si>
  <si>
    <t>dried potatoes</t>
  </si>
  <si>
    <t>color former</t>
  </si>
  <si>
    <t>cod</t>
  </si>
  <si>
    <t>oats flour</t>
  </si>
  <si>
    <t>concentrated radish juice</t>
  </si>
  <si>
    <t>glucose fructose liquid candied fruit</t>
  </si>
  <si>
    <t>重炭酸Na</t>
  </si>
  <si>
    <t>塩化Mg</t>
  </si>
  <si>
    <t>炭酸Na</t>
  </si>
  <si>
    <t>フマル酸Na</t>
  </si>
  <si>
    <t>ビタミンA</t>
  </si>
  <si>
    <t>コロンビア</t>
  </si>
  <si>
    <t>秋ウコンエキス</t>
  </si>
  <si>
    <t>びわの葉</t>
  </si>
  <si>
    <t>麦茶</t>
  </si>
  <si>
    <t>ミルクオリゴ糖シロップ</t>
  </si>
  <si>
    <t>大豆ペプチド</t>
  </si>
  <si>
    <t>瀬戸内産</t>
  </si>
  <si>
    <t>きび</t>
  </si>
  <si>
    <t>高麗人参エキス</t>
  </si>
  <si>
    <t>ナツメ</t>
  </si>
  <si>
    <t>ソーマチン</t>
  </si>
  <si>
    <t>コーヒー豆</t>
  </si>
  <si>
    <t>アラニン</t>
  </si>
  <si>
    <t>果糖ぶどうとう液糖</t>
  </si>
  <si>
    <t>イタリア製造</t>
  </si>
  <si>
    <t>キャンディ20</t>
  </si>
  <si>
    <t>果実繊維</t>
  </si>
  <si>
    <t>生茶葉</t>
  </si>
  <si>
    <t>クエン酸結晶</t>
  </si>
  <si>
    <t>デコポン</t>
  </si>
  <si>
    <t>調製ローヤルゼリー</t>
  </si>
  <si>
    <t>熊本県産100</t>
  </si>
  <si>
    <t>顆粒</t>
  </si>
  <si>
    <t>カワラケツメイ</t>
  </si>
  <si>
    <t>ぶどう糖液糖</t>
  </si>
  <si>
    <t>小豆</t>
  </si>
  <si>
    <t>大麦発酵エキス</t>
  </si>
  <si>
    <t>レモンエキス</t>
  </si>
  <si>
    <t>ケトン類</t>
  </si>
  <si>
    <t>カナダ産</t>
  </si>
  <si>
    <t>ゆずの皮</t>
  </si>
  <si>
    <t>マカ</t>
  </si>
  <si>
    <t>ハブ茶</t>
  </si>
  <si>
    <t>玄米</t>
  </si>
  <si>
    <t>乳酸菌乾燥粉末</t>
  </si>
  <si>
    <t>さとうきび</t>
  </si>
  <si>
    <t>ブラジル</t>
  </si>
  <si>
    <t>ビフィズス菌</t>
  </si>
  <si>
    <t>生乳</t>
  </si>
  <si>
    <t>発芽大麦</t>
  </si>
  <si>
    <t>ガラナ</t>
  </si>
  <si>
    <t>ベトナム</t>
  </si>
  <si>
    <t>たんぽぽの根</t>
  </si>
  <si>
    <t>タピオカスターチ</t>
  </si>
  <si>
    <t>濃縮乳</t>
  </si>
  <si>
    <t>ダージリン20</t>
  </si>
  <si>
    <t>エゴマの葉</t>
  </si>
  <si>
    <t>Dーリボース</t>
  </si>
  <si>
    <t>あわ</t>
  </si>
  <si>
    <t>安息香酸</t>
  </si>
  <si>
    <t>ハトムギ発酵エキス</t>
  </si>
  <si>
    <t>エステル類</t>
  </si>
  <si>
    <t>生豆生産国名</t>
  </si>
  <si>
    <t>ハトムギ</t>
  </si>
  <si>
    <t>カテキン</t>
  </si>
  <si>
    <t>ラオス産</t>
  </si>
  <si>
    <t>LーカルニチンL酒石酸塩</t>
  </si>
  <si>
    <t>Columbia</t>
  </si>
  <si>
    <t>barley tea</t>
  </si>
  <si>
    <t>brown rice</t>
  </si>
  <si>
    <t>L-Carnitine L Tartrate</t>
  </si>
  <si>
    <t>D-ribose</t>
  </si>
  <si>
    <t>benzoic acid</t>
  </si>
  <si>
    <t>autumn turmeric extract</t>
  </si>
  <si>
    <t>loquat leaves</t>
  </si>
  <si>
    <t>milk oligosaccharide syrup</t>
  </si>
  <si>
    <t>soy peptide</t>
  </si>
  <si>
    <t>made in Setouchi</t>
  </si>
  <si>
    <t>millet</t>
  </si>
  <si>
    <t>ginseng extract</t>
  </si>
  <si>
    <t>jujube</t>
  </si>
  <si>
    <t>thaumatin</t>
  </si>
  <si>
    <t>coffee beans</t>
  </si>
  <si>
    <t>alanine</t>
  </si>
  <si>
    <t>fructose glucose liquid sugar</t>
  </si>
  <si>
    <t>made in Italy</t>
  </si>
  <si>
    <t>candy 20</t>
  </si>
  <si>
    <t>fruit fiber</t>
  </si>
  <si>
    <t>raw tea leaves</t>
  </si>
  <si>
    <t>citric acid crystals</t>
  </si>
  <si>
    <t>decopon</t>
  </si>
  <si>
    <t>prepared royal jelly</t>
  </si>
  <si>
    <t>granules</t>
  </si>
  <si>
    <t>kawaraketsumei</t>
  </si>
  <si>
    <t>glucose liquid sugar</t>
  </si>
  <si>
    <t>red beans</t>
  </si>
  <si>
    <t>fermented barley extract</t>
  </si>
  <si>
    <t>lemon extract</t>
  </si>
  <si>
    <t>ketones</t>
  </si>
  <si>
    <t>made in Canada</t>
  </si>
  <si>
    <t>maca</t>
  </si>
  <si>
    <t>lactic acid bacteria dry powder</t>
  </si>
  <si>
    <t>sugar cane</t>
  </si>
  <si>
    <t>bifidobacterium</t>
  </si>
  <si>
    <t>raw milk</t>
  </si>
  <si>
    <t>germinated barley</t>
  </si>
  <si>
    <t>guarana</t>
  </si>
  <si>
    <t>dandelion root</t>
  </si>
  <si>
    <t>concentrated milk</t>
  </si>
  <si>
    <t>darjeeling 20</t>
  </si>
  <si>
    <t>perilla leaves</t>
  </si>
  <si>
    <t>coix seed fermented extract</t>
  </si>
  <si>
    <t>esters</t>
  </si>
  <si>
    <t>coix seeds</t>
  </si>
  <si>
    <t>from Laos</t>
  </si>
  <si>
    <t>Kumamoto prefecture 100</t>
  </si>
  <si>
    <t>habu-cha</t>
  </si>
  <si>
    <t>raw bean's origin country</t>
  </si>
  <si>
    <t>catechin</t>
  </si>
  <si>
    <t>Brazil</t>
  </si>
  <si>
    <t>Vietnam</t>
  </si>
  <si>
    <t>niboshi seasoning</t>
  </si>
  <si>
    <t>beef tallow lard mixed oil</t>
  </si>
  <si>
    <t>sultana raisins</t>
  </si>
  <si>
    <t>raw sugar</t>
  </si>
  <si>
    <t>flying fish</t>
  </si>
  <si>
    <t>granular egg</t>
  </si>
  <si>
    <t>mackerel seasoning oil</t>
  </si>
  <si>
    <t>milk flour flour roux</t>
  </si>
  <si>
    <t>onion seasoning oil</t>
  </si>
  <si>
    <t>skipjack tuna</t>
  </si>
  <si>
    <t>sesame</t>
  </si>
  <si>
    <t>dried lemon peel</t>
  </si>
  <si>
    <t>sauteed vegetable paste</t>
  </si>
  <si>
    <t>edible sesame oil</t>
  </si>
  <si>
    <t>egg yolk oil</t>
  </si>
  <si>
    <t>clam</t>
  </si>
  <si>
    <t>apple paste</t>
  </si>
  <si>
    <t>sugar powder milk mixture</t>
  </si>
  <si>
    <t>banana paste</t>
  </si>
  <si>
    <t>tomato extract</t>
  </si>
  <si>
    <t>sweet corn</t>
  </si>
  <si>
    <t>plant protein hydrolyzate</t>
  </si>
  <si>
    <t>ornithine</t>
  </si>
  <si>
    <t>made in Germany</t>
  </si>
  <si>
    <t>processed potato extract</t>
  </si>
  <si>
    <t>roasted garlic powder</t>
  </si>
  <si>
    <t>yellowfin tuna</t>
  </si>
  <si>
    <t>powder</t>
  </si>
  <si>
    <t>mayonnaise</t>
  </si>
  <si>
    <t>dried chicken soboro with soy protein</t>
  </si>
  <si>
    <t>xylose</t>
  </si>
  <si>
    <t>powdered vegetable protein</t>
  </si>
  <si>
    <t>powdered kelp</t>
  </si>
  <si>
    <t>seasoned beef</t>
  </si>
  <si>
    <t>oat puff</t>
  </si>
  <si>
    <t>serial</t>
  </si>
  <si>
    <t>solvented soybeans</t>
  </si>
  <si>
    <t>consomme powder</t>
  </si>
  <si>
    <t>vegetable soup</t>
  </si>
  <si>
    <t>かきエキス</t>
  </si>
  <si>
    <t>小麦でんぷん</t>
  </si>
  <si>
    <t>原材料の一部に鶏肉を含む</t>
  </si>
  <si>
    <t>にぼし調味料</t>
  </si>
  <si>
    <t>牛脂豚脂混合油</t>
  </si>
  <si>
    <t>サルタナレーズン</t>
  </si>
  <si>
    <t>原料糖</t>
  </si>
  <si>
    <t>飛魚</t>
  </si>
  <si>
    <t>顆粒卵</t>
  </si>
  <si>
    <t>魚醤粉末</t>
  </si>
  <si>
    <t>さば調味油</t>
  </si>
  <si>
    <t>粉乳小麦粉ルウ</t>
  </si>
  <si>
    <t>オニオン調味油</t>
  </si>
  <si>
    <t>かつおのふし</t>
  </si>
  <si>
    <t>胡麻</t>
  </si>
  <si>
    <t>玉ねぎエキス</t>
  </si>
  <si>
    <t>乾燥レモンピール</t>
  </si>
  <si>
    <t>ソテー野菜ペースト</t>
  </si>
  <si>
    <t>食用ごま油</t>
  </si>
  <si>
    <t>卵黄油</t>
  </si>
  <si>
    <t>しじみエキス</t>
  </si>
  <si>
    <t>しじみ</t>
  </si>
  <si>
    <t>りんごペースト</t>
  </si>
  <si>
    <t>西洋わさび</t>
  </si>
  <si>
    <t>味付海苔</t>
  </si>
  <si>
    <t>味付挽肉</t>
  </si>
  <si>
    <t>砂糖粉乳混合品</t>
  </si>
  <si>
    <t>バナナペースト</t>
  </si>
  <si>
    <t>トマトエキス</t>
  </si>
  <si>
    <t>スイートコーン</t>
  </si>
  <si>
    <t>植物蛋白加水分解物</t>
  </si>
  <si>
    <t>ふりかけ</t>
  </si>
  <si>
    <t>チキン粉末</t>
  </si>
  <si>
    <t>オルニチン</t>
  </si>
  <si>
    <t>ドイツ製造</t>
  </si>
  <si>
    <t>じゃがいもエキス加工品</t>
  </si>
  <si>
    <t>ローストガーリックパウダー</t>
  </si>
  <si>
    <t>きはだまぐろ</t>
  </si>
  <si>
    <t>粉末</t>
  </si>
  <si>
    <t>マヨネーズ</t>
  </si>
  <si>
    <t>大豆たんぱく入り乾燥鶏肉そぼろ</t>
  </si>
  <si>
    <t>キシロース</t>
  </si>
  <si>
    <t>粉末状植物性蛋白</t>
  </si>
  <si>
    <t>粉末こんぶ</t>
  </si>
  <si>
    <t>味付牛肉</t>
  </si>
  <si>
    <t>オーツ麦パフ</t>
  </si>
  <si>
    <t>ごまペースト</t>
  </si>
  <si>
    <t>たまねぎエキス</t>
  </si>
  <si>
    <t>ほたてエキス</t>
  </si>
  <si>
    <t>シリアル</t>
  </si>
  <si>
    <t>脱脂大豆</t>
  </si>
  <si>
    <t>あご</t>
  </si>
  <si>
    <t>コンソメパウダー</t>
  </si>
  <si>
    <t>野菜スープ</t>
  </si>
  <si>
    <t>some parts of the raw material may contains sesame</t>
  </si>
  <si>
    <t>some parts of the raw materials may contain chicken</t>
  </si>
  <si>
    <t>some parts of the raw material may contains chicken</t>
  </si>
  <si>
    <t>furikake</t>
  </si>
  <si>
    <t>ローストしょうゆパウダー</t>
  </si>
  <si>
    <t>やまいも</t>
  </si>
  <si>
    <t>たれ</t>
  </si>
  <si>
    <t>ペパーソース</t>
  </si>
  <si>
    <t>おから</t>
  </si>
  <si>
    <t>ブラックペッパーパウダー</t>
  </si>
  <si>
    <t>カシスグレープ</t>
  </si>
  <si>
    <t>焼きあご粉末</t>
  </si>
  <si>
    <t>風味調味料</t>
  </si>
  <si>
    <t>ラズベリー果汁パウダー</t>
  </si>
  <si>
    <t>うるめいわしぶし</t>
  </si>
  <si>
    <t>そうだかつおぶし</t>
  </si>
  <si>
    <t>ビーフオイル</t>
  </si>
  <si>
    <t>青大豆</t>
  </si>
  <si>
    <t>鶏味付肉</t>
  </si>
  <si>
    <t>乳たんぱく質分解物</t>
  </si>
  <si>
    <t>油揚げワンタン</t>
  </si>
  <si>
    <t>かつお節エキス</t>
  </si>
  <si>
    <t>いちご粉末</t>
  </si>
  <si>
    <t>フィアンティーヌ</t>
  </si>
  <si>
    <t>オニオン粉末</t>
  </si>
  <si>
    <t>LーカルニチンLー酒</t>
  </si>
  <si>
    <t>豆腐用凝固剤</t>
  </si>
  <si>
    <t>一部にオレンジ</t>
  </si>
  <si>
    <t>モルトシロップ</t>
  </si>
  <si>
    <t>ローズマリー</t>
  </si>
  <si>
    <t>粒状大豆たん白加工品</t>
  </si>
  <si>
    <t>メロン</t>
  </si>
  <si>
    <t>乾海苔</t>
  </si>
  <si>
    <t>しいたけ調味料</t>
  </si>
  <si>
    <t>卵由来</t>
  </si>
  <si>
    <t>煮干いわし</t>
  </si>
  <si>
    <t>梅干ペースト</t>
  </si>
  <si>
    <t>ラズベリーパウダー</t>
  </si>
  <si>
    <t>ねぎペースト</t>
  </si>
  <si>
    <t>ペパーミントエキス</t>
  </si>
  <si>
    <t>石酸塩</t>
  </si>
  <si>
    <t>全粒粉ビスケット</t>
  </si>
  <si>
    <t>レッドペパー</t>
  </si>
  <si>
    <t>かやく入りソース</t>
  </si>
  <si>
    <t>和三盆糖</t>
  </si>
  <si>
    <t>チキン風味調味料</t>
  </si>
  <si>
    <t>ももペースト</t>
  </si>
  <si>
    <t>きな粉</t>
  </si>
  <si>
    <t>塩こうじ</t>
  </si>
  <si>
    <t>コリアンダー</t>
  </si>
  <si>
    <t>乾燥パン粉</t>
  </si>
  <si>
    <t>マスタード</t>
  </si>
  <si>
    <t>にぼし粉末</t>
  </si>
  <si>
    <t>一部にごま</t>
  </si>
  <si>
    <t>清酒</t>
  </si>
  <si>
    <t>カルダモン</t>
  </si>
  <si>
    <t>カレールゥ</t>
  </si>
  <si>
    <t>いんげん</t>
  </si>
  <si>
    <t>有明産</t>
  </si>
  <si>
    <t>唐辛子みそ</t>
  </si>
  <si>
    <t>中濃ソース</t>
  </si>
  <si>
    <t>豚脂加工パウダー</t>
  </si>
  <si>
    <t>核酸等</t>
  </si>
  <si>
    <t>ねぎ調味油</t>
  </si>
  <si>
    <t>トップシェル</t>
  </si>
  <si>
    <t>ポテトペレット</t>
  </si>
  <si>
    <t>乾燥ラズベリー加工品</t>
  </si>
  <si>
    <t>レモン濃縮果汁</t>
  </si>
  <si>
    <t>大豆イソフラボン抽出物</t>
  </si>
  <si>
    <t>ムラサキイモ色素</t>
  </si>
  <si>
    <t>もも由来</t>
  </si>
  <si>
    <t>チョコレート菓子</t>
  </si>
  <si>
    <t>鶏節エキス</t>
  </si>
  <si>
    <t>ほたて貝</t>
  </si>
  <si>
    <t>パウダー</t>
  </si>
  <si>
    <t>さばぶし粉末</t>
  </si>
  <si>
    <t>スペイン製造</t>
  </si>
  <si>
    <t>たまりしょうゆ</t>
  </si>
  <si>
    <t>シナモン粉末</t>
  </si>
  <si>
    <t>アーモンド由来</t>
  </si>
  <si>
    <t>青森県</t>
  </si>
  <si>
    <t>ローレル</t>
  </si>
  <si>
    <t>ライス</t>
  </si>
  <si>
    <t>しいたけ</t>
  </si>
  <si>
    <t>豆菓子</t>
  </si>
  <si>
    <t>タンニン酸</t>
  </si>
  <si>
    <t>アミノ産等</t>
  </si>
  <si>
    <t>クローブ</t>
  </si>
  <si>
    <t>粉末香味油</t>
  </si>
  <si>
    <t>桜葉エキスパウダー</t>
  </si>
  <si>
    <t>練乳粉末</t>
  </si>
  <si>
    <t>いわしにぼし</t>
  </si>
  <si>
    <t>濃縮もも果汁</t>
  </si>
  <si>
    <t>スターアニス</t>
  </si>
  <si>
    <t>カシス</t>
  </si>
  <si>
    <t>バタフライビーエキスパウダー</t>
  </si>
  <si>
    <t>紅しょうが</t>
  </si>
  <si>
    <t>ビーフシーズニングパウダー</t>
  </si>
  <si>
    <t>貝エキス</t>
  </si>
  <si>
    <t>バニラビーンズ</t>
  </si>
  <si>
    <t>漬けしそ葉</t>
  </si>
  <si>
    <t>マンニトール</t>
  </si>
  <si>
    <t>本製品製造施設では</t>
  </si>
  <si>
    <t>阿波尾鶏58</t>
  </si>
  <si>
    <t>粉末麦芽</t>
  </si>
  <si>
    <t>陸奥湾</t>
  </si>
  <si>
    <t>生しょうゆ</t>
  </si>
  <si>
    <t>利尻昆布粉末</t>
  </si>
  <si>
    <t>和風だし</t>
  </si>
  <si>
    <t>おからビスケット</t>
  </si>
  <si>
    <t>かつおぶし</t>
  </si>
  <si>
    <t>濃縮すいか果汁</t>
  </si>
  <si>
    <t>枝豆風味シーズニング</t>
  </si>
  <si>
    <t>ドライクレープ</t>
  </si>
  <si>
    <t>リンさんCa</t>
  </si>
  <si>
    <t>ビートレッド</t>
  </si>
  <si>
    <t>だししょうゆ</t>
  </si>
  <si>
    <t>香料ココアクッキー</t>
  </si>
  <si>
    <t>かに風かまぼこ</t>
  </si>
  <si>
    <t>ジンジャー</t>
  </si>
  <si>
    <t>一部にゼラチン</t>
  </si>
  <si>
    <t>カカオバター</t>
  </si>
  <si>
    <t>キャラメル粉末</t>
  </si>
  <si>
    <t>だだちゃ豆</t>
  </si>
  <si>
    <t>枕崎産</t>
  </si>
  <si>
    <t>ペパー</t>
  </si>
  <si>
    <t>とうがらし末</t>
  </si>
  <si>
    <t>もも濃縮果汁</t>
  </si>
  <si>
    <t>花椒末</t>
  </si>
  <si>
    <t>乳清ミネラル</t>
  </si>
  <si>
    <t>山梨県産白桃</t>
  </si>
  <si>
    <t>ポテトでん粉</t>
  </si>
  <si>
    <t>つぶ貝</t>
  </si>
  <si>
    <t>黒糖パウダー</t>
  </si>
  <si>
    <t>こんぶ調味料</t>
  </si>
  <si>
    <t>ごま由来</t>
  </si>
  <si>
    <t>揚げ玉</t>
  </si>
  <si>
    <t>アレルゲンにピーナッツ表記あり</t>
  </si>
  <si>
    <t>利尻産</t>
  </si>
  <si>
    <t>食用なたね油</t>
  </si>
  <si>
    <t>ナツメグ</t>
  </si>
  <si>
    <t>発酵風味料</t>
  </si>
  <si>
    <t>オレンジ果汁パウダー</t>
  </si>
  <si>
    <t>梅干パウダー</t>
  </si>
  <si>
    <t>卵黄ソース</t>
  </si>
  <si>
    <t>脱脂小麦胚芽</t>
  </si>
  <si>
    <t>クロレラパウダー</t>
  </si>
  <si>
    <t>roasted soy sauce powder</t>
  </si>
  <si>
    <t>yam</t>
  </si>
  <si>
    <t>pepper sauce</t>
  </si>
  <si>
    <t>okara</t>
  </si>
  <si>
    <t>cassis grape</t>
  </si>
  <si>
    <t>raspberry juice powder</t>
  </si>
  <si>
    <t>beef oil</t>
  </si>
  <si>
    <t>blue soybeans</t>
  </si>
  <si>
    <t>fried wonton</t>
  </si>
  <si>
    <t>fiantine</t>
  </si>
  <si>
    <t>malt syrup</t>
  </si>
  <si>
    <t>rosemary</t>
  </si>
  <si>
    <t>granular soy protein processed product</t>
  </si>
  <si>
    <t>melon</t>
  </si>
  <si>
    <t>shiitake seasoning</t>
  </si>
  <si>
    <t>niboshi sardines</t>
  </si>
  <si>
    <t>umeboshi paste</t>
  </si>
  <si>
    <t>raspberry powder</t>
  </si>
  <si>
    <t>green onion paste</t>
  </si>
  <si>
    <t>peppermint extract</t>
  </si>
  <si>
    <t>whole grain biscuits</t>
  </si>
  <si>
    <t>wasanbon sugar</t>
  </si>
  <si>
    <t>chicken flavor seasoning</t>
  </si>
  <si>
    <t>salt koji</t>
  </si>
  <si>
    <t>coriander</t>
  </si>
  <si>
    <t>dried bread crumbs</t>
  </si>
  <si>
    <t>mustard</t>
  </si>
  <si>
    <t>niboshi powder</t>
  </si>
  <si>
    <t>cardamom</t>
  </si>
  <si>
    <t>chili miso</t>
  </si>
  <si>
    <t>worcestershire sauce</t>
  </si>
  <si>
    <t>lard processed powder</t>
  </si>
  <si>
    <t>nucleic acid, etc.</t>
  </si>
  <si>
    <t>green onion seasoning oil</t>
  </si>
  <si>
    <t>top shell</t>
  </si>
  <si>
    <t>potato pellets</t>
  </si>
  <si>
    <t>dried raspberry processed product</t>
  </si>
  <si>
    <t>lemon concentrated juice</t>
  </si>
  <si>
    <t>soy isoflavone extract</t>
  </si>
  <si>
    <t>purple potato pigment</t>
  </si>
  <si>
    <t>scallops</t>
  </si>
  <si>
    <t>mackerel powder</t>
  </si>
  <si>
    <t>made in Spain</t>
  </si>
  <si>
    <t>tamari soy sauce</t>
  </si>
  <si>
    <t>laurel</t>
  </si>
  <si>
    <t>shiitake</t>
  </si>
  <si>
    <t>bean confectionery</t>
  </si>
  <si>
    <t>tannic acid</t>
  </si>
  <si>
    <t>amino products, etc.</t>
  </si>
  <si>
    <t>cloves</t>
  </si>
  <si>
    <t>powdered flavor oil</t>
  </si>
  <si>
    <t>sakuraba extract powder</t>
  </si>
  <si>
    <t>iwashi niboshi</t>
  </si>
  <si>
    <t>star anise</t>
  </si>
  <si>
    <t>cassis</t>
  </si>
  <si>
    <t>butterfly bee extract powder</t>
  </si>
  <si>
    <t>red pickled ginger</t>
  </si>
  <si>
    <t>beef seasoning powder</t>
  </si>
  <si>
    <t>shellfish extract</t>
  </si>
  <si>
    <t>vanilla beans</t>
  </si>
  <si>
    <t>pickled shiso leaves</t>
  </si>
  <si>
    <t>mannitol</t>
  </si>
  <si>
    <t>at this product manufacturing facility</t>
  </si>
  <si>
    <t>powdered malt</t>
  </si>
  <si>
    <t>raw soy sauce</t>
  </si>
  <si>
    <t>okara biscuits</t>
  </si>
  <si>
    <t>concentrated watermelon juice</t>
  </si>
  <si>
    <t>edamame flavor seasoning</t>
  </si>
  <si>
    <t>dry crepe</t>
  </si>
  <si>
    <t>beet red</t>
  </si>
  <si>
    <t>dashi soy sauce</t>
  </si>
  <si>
    <t>fragrance cocoa cookies</t>
  </si>
  <si>
    <t>cacao butter</t>
  </si>
  <si>
    <t>dadacha beans</t>
  </si>
  <si>
    <t>made in Makurazaki</t>
  </si>
  <si>
    <t>whey minerals</t>
  </si>
  <si>
    <t>white peach from Yamanashi prefecture</t>
  </si>
  <si>
    <t>whelk shell</t>
  </si>
  <si>
    <t>brown sugar powder</t>
  </si>
  <si>
    <t>konbu seasoning</t>
  </si>
  <si>
    <t>fried ball</t>
  </si>
  <si>
    <t>from Rishiri</t>
  </si>
  <si>
    <t>edible rapeseed oil</t>
  </si>
  <si>
    <t>nutmeg</t>
  </si>
  <si>
    <t>fermented flavor</t>
  </si>
  <si>
    <t>orange juice powder</t>
  </si>
  <si>
    <t>umeboshi powder</t>
  </si>
  <si>
    <t>egg yolk sauce</t>
  </si>
  <si>
    <t>non-fat wheat germ</t>
  </si>
  <si>
    <t>dried frigate tuna</t>
  </si>
  <si>
    <t>dried etrumeus sadina</t>
  </si>
  <si>
    <t>seasoned chicken meat</t>
  </si>
  <si>
    <t>milk protein degradation products</t>
  </si>
  <si>
    <t>L-Carnitine L-Sake</t>
  </si>
  <si>
    <t>tofu coagulant</t>
  </si>
  <si>
    <t>some parts may container orange</t>
  </si>
  <si>
    <t>sauce with garnish</t>
  </si>
  <si>
    <t>peaches paste</t>
  </si>
  <si>
    <t>some parts may contain sesame seeds</t>
  </si>
  <si>
    <t>clear sake</t>
  </si>
  <si>
    <t>curry roux</t>
  </si>
  <si>
    <t>made in Ariake</t>
  </si>
  <si>
    <t>peach-derived</t>
  </si>
  <si>
    <t>chocolate snacks</t>
  </si>
  <si>
    <t>dried chicken flakes extract</t>
  </si>
  <si>
    <t>almond-derived</t>
  </si>
  <si>
    <t>eggs-derived</t>
  </si>
  <si>
    <t>Aomori Prefecture</t>
  </si>
  <si>
    <t>concentrated peaches juice</t>
  </si>
  <si>
    <t>Awao chicken 58</t>
  </si>
  <si>
    <t>Mutsu Bay</t>
  </si>
  <si>
    <t>Rishiri kelp powder</t>
  </si>
  <si>
    <t>Japanese dashi</t>
  </si>
  <si>
    <t>dried bonito flakes</t>
  </si>
  <si>
    <t>crab flavored kamaboko</t>
  </si>
  <si>
    <t>some parts may contain gelatin</t>
  </si>
  <si>
    <t>pepper poweder</t>
  </si>
  <si>
    <t>peaches concentrated juice</t>
  </si>
  <si>
    <t>Sichuan pepper powder</t>
  </si>
  <si>
    <t>derived from sesame seeds</t>
  </si>
  <si>
    <t>there is peanut on allergen notation</t>
  </si>
  <si>
    <t>みそ調味油</t>
  </si>
  <si>
    <t>豪州産</t>
  </si>
  <si>
    <t>砂糖粉乳調製品</t>
  </si>
  <si>
    <t>ビーフブイヨン</t>
  </si>
  <si>
    <t>なたね油混合油脂</t>
  </si>
  <si>
    <t>キウイフルーツ種子</t>
  </si>
  <si>
    <t>キウイフルーツ濃縮果汁</t>
  </si>
  <si>
    <t>鶏味付ひき肉</t>
  </si>
  <si>
    <t>紅しょうが入りえび揚げ玉</t>
  </si>
  <si>
    <t>味付小麦たん白加工品</t>
  </si>
  <si>
    <t>ショルダーベーコン</t>
  </si>
  <si>
    <t>春雨</t>
  </si>
  <si>
    <t>ゆず皮粉末</t>
  </si>
  <si>
    <t>バナナ粉末</t>
  </si>
  <si>
    <t>野菜ペースト</t>
  </si>
  <si>
    <t>大玉</t>
  </si>
  <si>
    <t>背脂</t>
  </si>
  <si>
    <t>やまいも粉</t>
  </si>
  <si>
    <t>焙煎香辛料ペースト</t>
  </si>
  <si>
    <t>リンゴ酢</t>
  </si>
  <si>
    <t>義務表示</t>
  </si>
  <si>
    <t>アレルゲン</t>
  </si>
  <si>
    <t>シュガーコートアーモンド</t>
  </si>
  <si>
    <t>フライドガーリックパウダー</t>
  </si>
  <si>
    <t>アルゼンチン製造</t>
  </si>
  <si>
    <t>甜麺醤</t>
  </si>
  <si>
    <t>えびエキス</t>
  </si>
  <si>
    <t>ローストオニオンペースト</t>
  </si>
  <si>
    <t>米国産</t>
  </si>
  <si>
    <t>スペアリブ風味パウダー</t>
  </si>
  <si>
    <t>花椒調味油</t>
  </si>
  <si>
    <t>うるち米紛</t>
  </si>
  <si>
    <t>蝦醤</t>
  </si>
  <si>
    <t>ヤマイモパウダー</t>
  </si>
  <si>
    <t>XO醤</t>
  </si>
  <si>
    <t>スパイス煮込み牛肉</t>
  </si>
  <si>
    <t>四川醤</t>
  </si>
  <si>
    <t>梅ペースト</t>
  </si>
  <si>
    <t>小麦発酵調味料</t>
  </si>
  <si>
    <t>みかん果汁</t>
  </si>
  <si>
    <t>原材料の一部に豚肉を含む</t>
  </si>
  <si>
    <t>にぼしエキス</t>
  </si>
  <si>
    <t>セラチン</t>
  </si>
  <si>
    <t>国内製造又は韓国製造</t>
  </si>
  <si>
    <t>紅</t>
  </si>
  <si>
    <t>ポークエキス調味料</t>
  </si>
  <si>
    <t>鶏肉エキス</t>
  </si>
  <si>
    <t>ホットチリソース</t>
  </si>
  <si>
    <t>バナナ濃縮果汁</t>
  </si>
  <si>
    <t>レモンピールエキス</t>
  </si>
  <si>
    <t>豆鼓醤</t>
  </si>
  <si>
    <t>みそ加工品</t>
  </si>
  <si>
    <t>特定原材料</t>
  </si>
  <si>
    <t>リン酸三ナトリウム</t>
  </si>
  <si>
    <t>ヘーゼルナッツクランチ</t>
  </si>
  <si>
    <t>小玉</t>
  </si>
  <si>
    <t>エビオイル</t>
  </si>
  <si>
    <t>Vermicelli</t>
  </si>
  <si>
    <t>Yuzu peel powder</t>
  </si>
  <si>
    <t>Hua Jiao seasoning oil</t>
  </si>
  <si>
    <t>XO sauce</t>
  </si>
  <si>
    <t>Sichuan soy sauce</t>
  </si>
  <si>
    <t>miso seasoning oil</t>
  </si>
  <si>
    <t>beef bouillon</t>
  </si>
  <si>
    <t>canola oil mixed oil</t>
  </si>
  <si>
    <t>kiwifruit seeds</t>
  </si>
  <si>
    <t>kiwifruit concentrated juice</t>
  </si>
  <si>
    <t>domestic or Korean manufacturing</t>
  </si>
  <si>
    <t>beni</t>
  </si>
  <si>
    <t>pork extract seasoning</t>
  </si>
  <si>
    <t>hot chili sauce</t>
  </si>
  <si>
    <t>banana concentrated juice</t>
  </si>
  <si>
    <t>douchi sauce</t>
  </si>
  <si>
    <t>miso processed product</t>
  </si>
  <si>
    <t>specific raw materials</t>
  </si>
  <si>
    <t>trisodium phosphate</t>
  </si>
  <si>
    <t>hazelnut crunch</t>
  </si>
  <si>
    <t>kodama</t>
  </si>
  <si>
    <t>shrimp oil</t>
  </si>
  <si>
    <t>some parts of the raw material may contains pork</t>
  </si>
  <si>
    <t>niboshi extract</t>
  </si>
  <si>
    <t>seratin</t>
  </si>
  <si>
    <t>stewed beef with spices</t>
  </si>
  <si>
    <t>plum paste</t>
  </si>
  <si>
    <t>wheat fermented seasoning</t>
  </si>
  <si>
    <t>shrimp sauce</t>
  </si>
  <si>
    <t>yam powder</t>
  </si>
  <si>
    <t>shrimp fried ball with red pickled ginger</t>
  </si>
  <si>
    <t>processed wheat protein with seasoning</t>
  </si>
  <si>
    <t>shoulder bacon</t>
  </si>
  <si>
    <t>odama</t>
  </si>
  <si>
    <t>roasted spice paste</t>
  </si>
  <si>
    <t>apple cider vinegar</t>
  </si>
  <si>
    <t>obligation display</t>
  </si>
  <si>
    <t>allergen</t>
  </si>
  <si>
    <t>sugar coat almond</t>
  </si>
  <si>
    <t>fried garlic powder</t>
  </si>
  <si>
    <t>manufactured in Argentina</t>
  </si>
  <si>
    <t>roasted onion paste</t>
  </si>
  <si>
    <t>made in the USA</t>
  </si>
  <si>
    <t>spare rib flavored powder</t>
  </si>
  <si>
    <t>ソテードオニオン</t>
  </si>
  <si>
    <t>植物ワックス</t>
  </si>
  <si>
    <t>乳清たんぱく</t>
  </si>
  <si>
    <t>混合節エキスパウダー</t>
  </si>
  <si>
    <t>ラクチトール</t>
  </si>
  <si>
    <t>マンゴーパウダー</t>
  </si>
  <si>
    <t>使用</t>
  </si>
  <si>
    <t>鶏由来</t>
  </si>
  <si>
    <t>うるち米粉</t>
  </si>
  <si>
    <t>銅葉緑素</t>
  </si>
  <si>
    <t>レモン調味料</t>
  </si>
  <si>
    <t>加糖卵白</t>
  </si>
  <si>
    <t>生地</t>
  </si>
  <si>
    <t>バナナ果汁粉末</t>
  </si>
  <si>
    <t>味付豚肉加工品</t>
  </si>
  <si>
    <t>みりん風味パウダー</t>
  </si>
  <si>
    <t>バナナゼリー</t>
  </si>
  <si>
    <t>青唐辛子</t>
  </si>
  <si>
    <t>液卵黄</t>
  </si>
  <si>
    <t>レモン果皮パウダー</t>
  </si>
  <si>
    <t>トウガラシ色素</t>
  </si>
  <si>
    <t>加糖卵黄</t>
  </si>
  <si>
    <t>タンパク加水分解物</t>
  </si>
  <si>
    <t>本品製造施設では</t>
  </si>
  <si>
    <t>キムチパウダー</t>
  </si>
  <si>
    <t>ペルオキシダーゼ</t>
  </si>
  <si>
    <t>カカオソース</t>
  </si>
  <si>
    <t>緑茶エキス</t>
  </si>
  <si>
    <t>陳皮</t>
  </si>
  <si>
    <t>五香子</t>
  </si>
  <si>
    <t>エチオピア産コーヒー豆100</t>
  </si>
  <si>
    <t>タイム</t>
  </si>
  <si>
    <t>甘えびパウダー</t>
  </si>
  <si>
    <t>バーベキューソースシーズニング</t>
  </si>
  <si>
    <t>ホエイイパウダー</t>
  </si>
  <si>
    <t>マヨネーズエキスパウダー</t>
  </si>
  <si>
    <t>からあげ風大豆たん白加工品</t>
  </si>
  <si>
    <t>中国製造又はタイ製造</t>
  </si>
  <si>
    <t>ウラジロガシ茶抽出物</t>
  </si>
  <si>
    <t>ガーリックペースト</t>
  </si>
  <si>
    <t>コーヒーゼリー</t>
  </si>
  <si>
    <t>瀬戸内産レモン使用</t>
  </si>
  <si>
    <t>メロンソース</t>
  </si>
  <si>
    <t>エビマヨシーズニング</t>
  </si>
  <si>
    <t>レッドベルペッパー</t>
  </si>
  <si>
    <t>Quercus salicina tea extract</t>
  </si>
  <si>
    <t>coffee jelly</t>
  </si>
  <si>
    <t>plant wax</t>
  </si>
  <si>
    <t>lactitol</t>
  </si>
  <si>
    <t>mango powder</t>
  </si>
  <si>
    <t>lemon seasoning</t>
  </si>
  <si>
    <t>banana juice powder</t>
  </si>
  <si>
    <t>mirin flavor powder</t>
  </si>
  <si>
    <t>banana jelly</t>
  </si>
  <si>
    <t>lemon peel powder</t>
  </si>
  <si>
    <t>kimchi powder</t>
  </si>
  <si>
    <t>peroxidase</t>
  </si>
  <si>
    <t>cocoa sauce</t>
  </si>
  <si>
    <t>ethiopian coffee beans 100</t>
  </si>
  <si>
    <t>sweet shrimp powder</t>
  </si>
  <si>
    <t>melon sauce</t>
  </si>
  <si>
    <t>whey protein</t>
  </si>
  <si>
    <t>mixed flakes extract powder</t>
  </si>
  <si>
    <t>used</t>
  </si>
  <si>
    <t>non-glutinous rice powder</t>
  </si>
  <si>
    <t>copper chlorophyll</t>
  </si>
  <si>
    <t>sweetened egg white</t>
  </si>
  <si>
    <t>dough</t>
  </si>
  <si>
    <t>seasoned pork processed product</t>
  </si>
  <si>
    <t>green chili pepper</t>
  </si>
  <si>
    <t>liquid egg yolk</t>
  </si>
  <si>
    <t>capsicum pigment</t>
  </si>
  <si>
    <t>sweetened egg yolk</t>
  </si>
  <si>
    <t>In this product manufacturing facility</t>
  </si>
  <si>
    <t>chenpi</t>
  </si>
  <si>
    <t>five-spice powder</t>
  </si>
  <si>
    <t>thymes</t>
  </si>
  <si>
    <t>barbecue source seasoning</t>
  </si>
  <si>
    <t>mayonnaise expander</t>
  </si>
  <si>
    <t>karaage-style soy protein processed product</t>
  </si>
  <si>
    <t>chinese or thai production</t>
  </si>
  <si>
    <t>using lemon from Setouchi</t>
  </si>
  <si>
    <t>shrimp mayo seasoning</t>
  </si>
  <si>
    <t>グルコノラクトン</t>
  </si>
  <si>
    <t>gluconolactone</t>
  </si>
  <si>
    <t>粉末油脂加工品</t>
  </si>
  <si>
    <t>processed powdered fats and oils</t>
  </si>
  <si>
    <t>殺菌乳酸菌乾燥粉末</t>
  </si>
  <si>
    <t>sterilized lactic acid bacteria dry powder</t>
  </si>
  <si>
    <t>おでんゼリーのもと</t>
  </si>
  <si>
    <t>Oden jelly base</t>
  </si>
  <si>
    <t>なまいきドリンクのもと</t>
  </si>
  <si>
    <t>Namaiki drink base</t>
  </si>
  <si>
    <t>アカダイコン色素</t>
  </si>
  <si>
    <t>red radish color</t>
  </si>
  <si>
    <t>むらさきの粉</t>
  </si>
  <si>
    <t>purple powder</t>
  </si>
  <si>
    <t>ふしぎな粉</t>
  </si>
  <si>
    <t>mysterious powder</t>
  </si>
  <si>
    <t>たまご</t>
  </si>
  <si>
    <t>メロンピューレ</t>
  </si>
  <si>
    <t>クチナシ黄色素</t>
  </si>
  <si>
    <t>アカシア</t>
  </si>
  <si>
    <t>大豆糖</t>
  </si>
  <si>
    <t>キャンディ</t>
  </si>
  <si>
    <t>混合削りぶし</t>
  </si>
  <si>
    <t>おかか</t>
  </si>
  <si>
    <t>しいたけエキスパウダー</t>
  </si>
  <si>
    <t>醗酵調味料</t>
  </si>
  <si>
    <t>原材料の一部にゼラチン</t>
  </si>
  <si>
    <t>リン酸Na</t>
  </si>
  <si>
    <t>オレンジピールエキス</t>
  </si>
  <si>
    <t>ベーコンパウダー</t>
  </si>
  <si>
    <t>加糖脱脂れん乳</t>
  </si>
  <si>
    <t>乳清たん白濃縮物</t>
  </si>
  <si>
    <t>ベーキングパウダー</t>
  </si>
  <si>
    <t>ナチュラルミネラルウォーター</t>
  </si>
  <si>
    <t>ハバネロ</t>
  </si>
  <si>
    <t>ひえひえパウダー</t>
  </si>
  <si>
    <t>あずき</t>
  </si>
  <si>
    <t>さばぶしエキス</t>
  </si>
  <si>
    <t>カラメルシラップ</t>
  </si>
  <si>
    <t>または油揚げめん</t>
  </si>
  <si>
    <t>グリーンアスパラガス</t>
  </si>
  <si>
    <t>ミート風味調味料</t>
  </si>
  <si>
    <t>カツオブシエキス</t>
  </si>
  <si>
    <t>乾燥もち</t>
  </si>
  <si>
    <t>たまねぎ粉末</t>
  </si>
  <si>
    <t>キウイフルーツ果汁粉末</t>
  </si>
  <si>
    <t>ココナッツ粉末</t>
  </si>
  <si>
    <t>えび風味卵白加工品</t>
  </si>
  <si>
    <t>昆布調味エキス</t>
  </si>
  <si>
    <t>かつお節混合調味料</t>
  </si>
  <si>
    <t>卵黄粉</t>
  </si>
  <si>
    <t>マカダミアナッツ</t>
  </si>
  <si>
    <t>えび天</t>
  </si>
  <si>
    <t>デミグラスソース</t>
  </si>
  <si>
    <t>ぶどう乳</t>
  </si>
  <si>
    <t>唐辛子粉末</t>
  </si>
  <si>
    <t>粒状植物性たん白</t>
  </si>
  <si>
    <t>粉末アルコール</t>
  </si>
  <si>
    <t>チキンエキス粉末</t>
  </si>
  <si>
    <t>リン酸三カルシウム</t>
  </si>
  <si>
    <t>米めん</t>
  </si>
  <si>
    <t>粉末赤しそ</t>
  </si>
  <si>
    <t>近江牛100</t>
  </si>
  <si>
    <t>かつおエキス調味料</t>
  </si>
  <si>
    <t>乳酸菌粉末</t>
  </si>
  <si>
    <t>にんにく粉末</t>
  </si>
  <si>
    <t>還元麦芽糖水飴</t>
  </si>
  <si>
    <t>梅酢パウダー</t>
  </si>
  <si>
    <t>穀物酢</t>
  </si>
  <si>
    <t>焼きのり</t>
  </si>
  <si>
    <t>チーズ味フレーク</t>
  </si>
  <si>
    <t>ナイアガラ</t>
  </si>
  <si>
    <t>きび粉</t>
  </si>
  <si>
    <t>菜種油</t>
  </si>
  <si>
    <t>赤106</t>
  </si>
  <si>
    <t>りんご果汁パウダー</t>
  </si>
  <si>
    <t>さけを含む</t>
  </si>
  <si>
    <t>カゼインNa甘味料</t>
  </si>
  <si>
    <t>濃縮ライチー果汁</t>
  </si>
  <si>
    <t>焼肉のたれ</t>
  </si>
  <si>
    <t>なやね油</t>
  </si>
  <si>
    <t>ベトナム製造</t>
  </si>
  <si>
    <t>転化糖シロップ</t>
  </si>
  <si>
    <t>桜花エキス</t>
  </si>
  <si>
    <t>ゆずこしょうパウダー</t>
  </si>
  <si>
    <t>大豆たん白加工品</t>
  </si>
  <si>
    <t>国内生産</t>
  </si>
  <si>
    <t>いわしの煮干し</t>
  </si>
  <si>
    <t>白こしょう粉末</t>
  </si>
  <si>
    <t>梅調味パウダー</t>
  </si>
  <si>
    <t>マッシュルームパウダー</t>
  </si>
  <si>
    <t>ぶどう酢</t>
  </si>
  <si>
    <t>いよかん砂糖漬</t>
  </si>
  <si>
    <t>植物油脂クリーム</t>
  </si>
  <si>
    <t>ニボシエキス</t>
  </si>
  <si>
    <t>ソーダ味水あめ</t>
  </si>
  <si>
    <t>小麦粉ルウ</t>
  </si>
  <si>
    <t>アオサ粉末</t>
  </si>
  <si>
    <t>乾燥あん</t>
  </si>
  <si>
    <t>ウスターソース</t>
  </si>
  <si>
    <t>ピスタチオ</t>
  </si>
  <si>
    <t>サラミ風チップ</t>
  </si>
  <si>
    <t>もち米粉</t>
  </si>
  <si>
    <t>スピルリナ青色素</t>
  </si>
  <si>
    <t>ごまパウダー</t>
  </si>
  <si>
    <t>ベーコン風味フレーク</t>
  </si>
  <si>
    <t>バタフライピーエキスパウダー</t>
  </si>
  <si>
    <t>えび調味粉末</t>
  </si>
  <si>
    <t>えび粉末</t>
  </si>
  <si>
    <t>鶏肉野菜調理品</t>
  </si>
  <si>
    <t>コーンペースト</t>
  </si>
  <si>
    <t>国産又はアメリカ</t>
  </si>
  <si>
    <t>やさい</t>
  </si>
  <si>
    <t>とろみ粉末</t>
  </si>
  <si>
    <t>発酵えびパウダー</t>
  </si>
  <si>
    <t>こしょうパウダー</t>
  </si>
  <si>
    <t>梅干しペースト</t>
  </si>
  <si>
    <t>ヌワラエリア30</t>
  </si>
  <si>
    <t>きなこ粉末</t>
  </si>
  <si>
    <t>さばのふし</t>
  </si>
  <si>
    <t>イチゴ味</t>
  </si>
  <si>
    <t>黒こしょう粉末</t>
  </si>
  <si>
    <t>melon puree</t>
  </si>
  <si>
    <t>acacia</t>
  </si>
  <si>
    <t>candy</t>
  </si>
  <si>
    <t>shiitake extract powder</t>
  </si>
  <si>
    <t>orange peel extract</t>
  </si>
  <si>
    <t>baking powder</t>
  </si>
  <si>
    <t>green asparagus</t>
  </si>
  <si>
    <t>kelp seasoning extract</t>
  </si>
  <si>
    <t>pepper powder</t>
  </si>
  <si>
    <t>powdered alcohol</t>
  </si>
  <si>
    <t>lactic acid bacteria powder</t>
  </si>
  <si>
    <t>plum vinegar powder</t>
  </si>
  <si>
    <t>grain vinegar</t>
  </si>
  <si>
    <t>cheese flavor flakes</t>
  </si>
  <si>
    <t>niagara</t>
  </si>
  <si>
    <t>red 106</t>
  </si>
  <si>
    <t>grilled meat sauce</t>
  </si>
  <si>
    <t>cherry blossom extract</t>
  </si>
  <si>
    <t>white pepper powder</t>
  </si>
  <si>
    <t>mushroom powder</t>
  </si>
  <si>
    <t>pistachio</t>
  </si>
  <si>
    <t>sesame powder</t>
  </si>
  <si>
    <t>shrimp seasoning powder</t>
  </si>
  <si>
    <t>corn paste</t>
  </si>
  <si>
    <t>vegetable</t>
  </si>
  <si>
    <t>fermented shrimp powder</t>
  </si>
  <si>
    <t>kinako powder</t>
  </si>
  <si>
    <t>egg</t>
  </si>
  <si>
    <t>gardenia yellow pigment</t>
  </si>
  <si>
    <t>soy sugar</t>
  </si>
  <si>
    <t>mixed dried bonito flakes</t>
  </si>
  <si>
    <t>okaka</t>
  </si>
  <si>
    <t>some parts of the raw material may contains gelatin</t>
  </si>
  <si>
    <t>bacon powder</t>
  </si>
  <si>
    <t>sweetened defatted milk</t>
  </si>
  <si>
    <t>whey protein concentrate</t>
  </si>
  <si>
    <t>natural mineral water</t>
  </si>
  <si>
    <t>habanero</t>
  </si>
  <si>
    <t>Hiehie powder</t>
  </si>
  <si>
    <t>azuki</t>
  </si>
  <si>
    <t>Omi beef 100</t>
  </si>
  <si>
    <t>or fried noodles</t>
  </si>
  <si>
    <t>meat flavored seasoning</t>
  </si>
  <si>
    <t>katsuobushi extract</t>
  </si>
  <si>
    <t>kiwifruit juice powder</t>
  </si>
  <si>
    <t>shrimp flavored egg white processed product</t>
  </si>
  <si>
    <t>katsuobushi mixed seasoning</t>
  </si>
  <si>
    <t>macadamia nuts</t>
  </si>
  <si>
    <t>demi-glace sauce</t>
  </si>
  <si>
    <t>grape milk</t>
  </si>
  <si>
    <t>granular vegetable protein</t>
  </si>
  <si>
    <t>tricalcium phosphate</t>
  </si>
  <si>
    <t>rice noodles</t>
  </si>
  <si>
    <t>skipjack extract seasoning</t>
  </si>
  <si>
    <t>reduced maltose starch syrup</t>
  </si>
  <si>
    <t>grilled seaweed</t>
  </si>
  <si>
    <t>millet flour</t>
  </si>
  <si>
    <t>concentrated lychee juice</t>
  </si>
  <si>
    <t>processed soy protein product</t>
  </si>
  <si>
    <t>niboshi of sardines</t>
  </si>
  <si>
    <t>grape vinegar</t>
  </si>
  <si>
    <t>iyokan candied</t>
  </si>
  <si>
    <t>vegetable oil cream</t>
  </si>
  <si>
    <t>soda taste syrup</t>
  </si>
  <si>
    <t>flour roux</t>
  </si>
  <si>
    <t>dried bean paste</t>
  </si>
  <si>
    <t>salami-style chips</t>
  </si>
  <si>
    <t>mochi rice flour</t>
  </si>
  <si>
    <t>spirulina blue pigment</t>
  </si>
  <si>
    <t>bacon flavored flakes</t>
  </si>
  <si>
    <t>butterfly pea extract powder</t>
  </si>
  <si>
    <t>chicken and vegetable cooked food</t>
  </si>
  <si>
    <t>domestic or american</t>
  </si>
  <si>
    <t>strawberry flavor</t>
  </si>
  <si>
    <t>dried mochi</t>
  </si>
  <si>
    <t>shrimp tempura</t>
  </si>
  <si>
    <t>red shiso powder</t>
  </si>
  <si>
    <t>contains salmon</t>
  </si>
  <si>
    <t>sodium caseinate sweetener</t>
  </si>
  <si>
    <t>produced in vietnam</t>
  </si>
  <si>
    <t>inverted sugar syrup</t>
  </si>
  <si>
    <t>yuzu pepper powder</t>
  </si>
  <si>
    <t>plum seasoned powder</t>
  </si>
  <si>
    <t>toromi powder</t>
  </si>
  <si>
    <t>Nuwara Eliya 30</t>
  </si>
  <si>
    <t>mackerel flakes</t>
  </si>
  <si>
    <t>ガゼインナトリウム</t>
  </si>
  <si>
    <t>酵母エキス粉乳</t>
  </si>
  <si>
    <t>アスパラギン酸Na</t>
  </si>
  <si>
    <t>えび調味料</t>
  </si>
  <si>
    <t>調味顆粒</t>
  </si>
  <si>
    <t>ぶどう糖加工品</t>
  </si>
  <si>
    <t>原材料名</t>
  </si>
  <si>
    <t>エチオピア産</t>
  </si>
  <si>
    <t>中国福建省</t>
  </si>
  <si>
    <t>グレープ味</t>
  </si>
  <si>
    <t>小魚</t>
  </si>
  <si>
    <t>ビタミンP</t>
  </si>
  <si>
    <t>マンダリンオレンジ</t>
  </si>
  <si>
    <t>ココアクッキークランチ</t>
  </si>
  <si>
    <t>ブラジル産</t>
  </si>
  <si>
    <t>フェニルアラニン</t>
  </si>
  <si>
    <t>グルタミン酸Na</t>
  </si>
  <si>
    <t>ガラスープ</t>
  </si>
  <si>
    <t>さつまいも粉末</t>
  </si>
  <si>
    <t>チキンエキス調味料</t>
  </si>
  <si>
    <t>味付揚げ玉</t>
  </si>
  <si>
    <t>ステビア抽出物</t>
  </si>
  <si>
    <t>うるめ節エキス</t>
  </si>
  <si>
    <t>さあ糖</t>
  </si>
  <si>
    <t>豆乳パウダー</t>
  </si>
  <si>
    <t>グルコン酸カルシウム</t>
  </si>
  <si>
    <t>ビタミンC原料原産地名</t>
  </si>
  <si>
    <t>ローストしょうゆ調味料</t>
  </si>
  <si>
    <t>煮干いわし粉末</t>
  </si>
  <si>
    <t>スレオニン</t>
  </si>
  <si>
    <t>乾燥ポテト粉末</t>
  </si>
  <si>
    <t>老酒</t>
  </si>
  <si>
    <t>コンソメ風味シーズニング</t>
  </si>
  <si>
    <t>にんにくペースト</t>
  </si>
  <si>
    <t>卵殻末焼成カルシウム</t>
  </si>
  <si>
    <t>外国製造又は国内製造</t>
  </si>
  <si>
    <t>ブラジル製造</t>
  </si>
  <si>
    <t>タルタルソースエビフライ風味シーズニング</t>
  </si>
  <si>
    <t>バターシーズニング</t>
  </si>
  <si>
    <t>あられ</t>
  </si>
  <si>
    <t>粉末煮干し</t>
  </si>
  <si>
    <t>パントテン酸カルシウム</t>
  </si>
  <si>
    <t>オレンジ味</t>
  </si>
  <si>
    <t>Fujian, China</t>
  </si>
  <si>
    <t>small fish</t>
  </si>
  <si>
    <t>sodium aspartate</t>
  </si>
  <si>
    <t>casein sodium</t>
  </si>
  <si>
    <t>yeast extract milk powder</t>
  </si>
  <si>
    <t>seasoning granules</t>
  </si>
  <si>
    <t>processed glucose product</t>
  </si>
  <si>
    <t>raw material name</t>
  </si>
  <si>
    <t>grape flavor</t>
  </si>
  <si>
    <t>vitamin p</t>
  </si>
  <si>
    <t>cocoa cookie crunch</t>
  </si>
  <si>
    <t>phenylalanine</t>
  </si>
  <si>
    <t>sodium glutamate</t>
  </si>
  <si>
    <t>chicken extract seasoning</t>
  </si>
  <si>
    <t>seasoned fried balls</t>
  </si>
  <si>
    <t>stevia extract</t>
  </si>
  <si>
    <t>urume-bushi extract</t>
  </si>
  <si>
    <t>calcium gluconate</t>
  </si>
  <si>
    <t>roasted soy sauce seasoning</t>
  </si>
  <si>
    <t>niboshi sardine powder</t>
  </si>
  <si>
    <t>threonine</t>
  </si>
  <si>
    <t>dried potato powder</t>
  </si>
  <si>
    <t>old sake</t>
  </si>
  <si>
    <t>consomme flavor seasoning</t>
  </si>
  <si>
    <t>eggshell powder calcined calcium</t>
  </si>
  <si>
    <t>foreign or domestic manufacturing</t>
  </si>
  <si>
    <t>tartar sauce fried shrimp flavor seasoning</t>
  </si>
  <si>
    <t>butter seasoning</t>
  </si>
  <si>
    <t>calcium pantothenate</t>
  </si>
  <si>
    <t>orange flavor</t>
  </si>
  <si>
    <t>from Ethiopia</t>
  </si>
  <si>
    <t>made in Brazil</t>
  </si>
  <si>
    <t>gara soup</t>
  </si>
  <si>
    <t>原料原産地名</t>
  </si>
  <si>
    <t>raw material origin</t>
  </si>
  <si>
    <t>vitamin c, raw material origin</t>
  </si>
  <si>
    <t>arare</t>
  </si>
  <si>
    <t>かつお節調味エキス</t>
  </si>
  <si>
    <t>dried bonito seasoning extract</t>
  </si>
  <si>
    <t>魚卵エキス粉末</t>
  </si>
  <si>
    <t>fish egg extract powder</t>
  </si>
  <si>
    <t>牛なべ風味パウダー</t>
  </si>
  <si>
    <t>beef pot flavored powder</t>
  </si>
  <si>
    <t>濃縮パインアップル果汁</t>
  </si>
  <si>
    <t>concentrated pineapple juice</t>
  </si>
  <si>
    <t>イカ</t>
  </si>
  <si>
    <t>ビーフ調味パウダー</t>
  </si>
  <si>
    <t>デキストリン酵母エキス粉末</t>
  </si>
  <si>
    <t>dextrin yeast extract powder</t>
  </si>
  <si>
    <t>コアラのマーチ</t>
  </si>
  <si>
    <t>koala no Machi</t>
  </si>
  <si>
    <t>キャベツエキスパウダー</t>
  </si>
  <si>
    <t>cabbage extract powder</t>
  </si>
  <si>
    <t>白すりごま</t>
  </si>
  <si>
    <t>まいたけ</t>
  </si>
  <si>
    <t>maitake</t>
  </si>
  <si>
    <t>ぶなしめじ</t>
  </si>
  <si>
    <t>brown beech</t>
  </si>
  <si>
    <t>ナイアシンアミド</t>
  </si>
  <si>
    <t>niacinamide</t>
  </si>
  <si>
    <t>一部に卵を含む</t>
  </si>
  <si>
    <t>contains some eggs</t>
  </si>
  <si>
    <t>アメリカ製造又はインド製造</t>
  </si>
  <si>
    <t>made in USA or Made in India</t>
  </si>
  <si>
    <t>魚介エキス粉末</t>
  </si>
  <si>
    <t>seafood extract powder</t>
  </si>
  <si>
    <t>モコモコの粉コーラ味</t>
  </si>
  <si>
    <t>mokomoko powder cola flavor</t>
  </si>
  <si>
    <t>清涼菓子</t>
  </si>
  <si>
    <t>refreshing sweets</t>
  </si>
  <si>
    <t>混合ぶし</t>
  </si>
  <si>
    <t>mixed flakes</t>
  </si>
  <si>
    <t>昆布エキス粉末</t>
  </si>
  <si>
    <t>ハニーチーズ味フレーク</t>
  </si>
  <si>
    <t>honey cheese flavored flakes</t>
  </si>
  <si>
    <t>ビタミンK2含有食用油脂</t>
  </si>
  <si>
    <t>vitamin K2 containing edible fats and oils</t>
  </si>
  <si>
    <t>ビタミンB1油揚げめん</t>
  </si>
  <si>
    <t>vitamin B1 fried noodles</t>
  </si>
  <si>
    <t>ヘスペリジン</t>
  </si>
  <si>
    <t>hesperidin</t>
  </si>
  <si>
    <t>粉末キムチ調味料</t>
  </si>
  <si>
    <t>kimchi powder seasoning</t>
  </si>
  <si>
    <t>豚由来</t>
  </si>
  <si>
    <t>derived from pig</t>
  </si>
  <si>
    <t>ゆず果皮パウダー</t>
  </si>
  <si>
    <t>カレー風味パウダー</t>
  </si>
  <si>
    <t>curry flavored powder</t>
  </si>
  <si>
    <t>いかエキス粉末</t>
  </si>
  <si>
    <t>squid extract powder</t>
  </si>
  <si>
    <t>カマンベールチーズパウダー</t>
  </si>
  <si>
    <t>たらこ粉末</t>
  </si>
  <si>
    <t>cod roe powder</t>
  </si>
  <si>
    <t>油脂調整粉末</t>
  </si>
  <si>
    <t>oil adjustment powder</t>
  </si>
  <si>
    <t>かに風味かまぼこ</t>
  </si>
  <si>
    <t>crab-flavored crab stick</t>
  </si>
  <si>
    <t>クミンパウダー</t>
  </si>
  <si>
    <t>cumin powder</t>
  </si>
  <si>
    <t>フラクトオリゴ糖シロップ</t>
  </si>
  <si>
    <t>fructooligosaccharide syrup</t>
  </si>
  <si>
    <t>増粘多種類</t>
  </si>
  <si>
    <t>thickening many types</t>
  </si>
  <si>
    <t>イタリア産</t>
  </si>
  <si>
    <t>粉末マヨネーズ風調味料</t>
  </si>
  <si>
    <t>powdered mayonnaise-style seasoning</t>
  </si>
  <si>
    <t>ホ工イパウダー</t>
  </si>
  <si>
    <t>かつおだしの素</t>
  </si>
  <si>
    <t>skipjack dashi stock</t>
  </si>
  <si>
    <t>コム日</t>
  </si>
  <si>
    <t>カラメル色素植物油脂</t>
  </si>
  <si>
    <t>カラメル色素砂糖</t>
  </si>
  <si>
    <t>濃縮バナナ果汁</t>
  </si>
  <si>
    <t>concentrated banana juice</t>
  </si>
  <si>
    <t>ブルーチーズパウダー</t>
  </si>
  <si>
    <t>blue cheese powder</t>
  </si>
  <si>
    <t>クリーミーングパウダー</t>
  </si>
  <si>
    <t>チョコミンツ3色</t>
  </si>
  <si>
    <t>3 colors of chocolate mints</t>
  </si>
  <si>
    <t>グレープフルーツピールエキス</t>
  </si>
  <si>
    <t>grapefruit peel extract</t>
  </si>
  <si>
    <t>野菜エキス粉末</t>
  </si>
  <si>
    <t>粉末つゆ</t>
  </si>
  <si>
    <t>微粒ケイ素</t>
  </si>
  <si>
    <t>fine silicon</t>
  </si>
  <si>
    <t>桃屋のキムチの素使用</t>
  </si>
  <si>
    <t>アーモンド粉末</t>
  </si>
  <si>
    <t>海外製造</t>
  </si>
  <si>
    <t>overseas manufacturing</t>
  </si>
  <si>
    <t>スパイスミックス</t>
  </si>
  <si>
    <t>spice mix</t>
  </si>
  <si>
    <t>紅麴</t>
  </si>
  <si>
    <t>モコモコの粉ストロベリー味</t>
  </si>
  <si>
    <t>mokomoko powder strawberry flavor</t>
  </si>
  <si>
    <t>ガーナミルク</t>
  </si>
  <si>
    <t>ghana milk</t>
  </si>
  <si>
    <t>黒すりごま</t>
  </si>
  <si>
    <t>えび天風味パウダー</t>
  </si>
  <si>
    <t>桃屋のつゆ使用</t>
  </si>
  <si>
    <t>クリームのもと</t>
  </si>
  <si>
    <t>イソマルトオリゴ糖含有シロップ</t>
  </si>
  <si>
    <t>syrup containing isomaltooligosaccharide</t>
  </si>
  <si>
    <t>リン酸一水素カルシウム</t>
  </si>
  <si>
    <t>calcium monohydrogen phosphate</t>
  </si>
  <si>
    <t>にんにく調味料</t>
  </si>
  <si>
    <t>青のり粉</t>
  </si>
  <si>
    <t>green laver</t>
  </si>
  <si>
    <t>フクロノリ抽出物</t>
  </si>
  <si>
    <t>fukuronori extract</t>
  </si>
  <si>
    <t>グアーガム</t>
  </si>
  <si>
    <t>植物性乳酸菌</t>
  </si>
  <si>
    <t>plant-derived lactic acid bacteria</t>
  </si>
  <si>
    <t>トッピング</t>
  </si>
  <si>
    <t>topping</t>
  </si>
  <si>
    <t>ココアパウダー脱脂粉乳</t>
  </si>
  <si>
    <t>cocoa powder skim milk powder</t>
  </si>
  <si>
    <t>はちみつパウダー</t>
  </si>
  <si>
    <t>えび粉</t>
  </si>
  <si>
    <t>ステアリン酸カルシウム</t>
  </si>
  <si>
    <t>calcium stearate</t>
  </si>
  <si>
    <t>えんどうまめ粉末</t>
  </si>
  <si>
    <t>pea powder</t>
  </si>
  <si>
    <t>粉末マヨネーズ造調味料</t>
  </si>
  <si>
    <t>powdered mayonnaise seasoning</t>
  </si>
  <si>
    <t>りんごミートエキス調味パウダー</t>
  </si>
  <si>
    <t>apple meat extract seasoning powder</t>
  </si>
  <si>
    <t>アオサ入りソースマヨネーズ風味パウダー</t>
  </si>
  <si>
    <t>sauce mayonnaise flavored powder with sea lettuce</t>
  </si>
  <si>
    <t>紅茶エキスパウダー</t>
  </si>
  <si>
    <t>black tea extract powder</t>
  </si>
  <si>
    <t>液卵白</t>
  </si>
  <si>
    <t>liquid egg white</t>
  </si>
  <si>
    <t>大豆由を含む</t>
  </si>
  <si>
    <t>including soybean</t>
  </si>
  <si>
    <t>クランキーウエハース</t>
  </si>
  <si>
    <t>グラニュー糖</t>
  </si>
  <si>
    <t>granulated sugar</t>
  </si>
  <si>
    <t>小麦を含める</t>
  </si>
  <si>
    <t>include wheat</t>
  </si>
  <si>
    <t>ビーフ調味エキス</t>
  </si>
  <si>
    <t>beef seasoning extract</t>
  </si>
  <si>
    <t>エメンタールチーズパウダー</t>
  </si>
  <si>
    <t>emmental cheese powder</t>
  </si>
  <si>
    <t>トッポ</t>
  </si>
  <si>
    <t>toppo</t>
  </si>
  <si>
    <t>caramel coloring vegetable oil</t>
  </si>
  <si>
    <t>caramel coloring sugar</t>
  </si>
  <si>
    <t>powder tsuyu</t>
  </si>
  <si>
    <t>Momoya's kimchi base used</t>
  </si>
  <si>
    <t>shrimp tempura flavor powder</t>
  </si>
  <si>
    <t>Momoya's tsuyu used</t>
  </si>
  <si>
    <t>cream base</t>
  </si>
  <si>
    <t>crunky wafers</t>
  </si>
  <si>
    <t>原材料</t>
  </si>
  <si>
    <t>ingredients</t>
  </si>
  <si>
    <t>Pride of India</t>
  </si>
  <si>
    <t>Jiaogulan</t>
  </si>
  <si>
    <t>chlorophyll</t>
  </si>
  <si>
    <t>ドクダミ</t>
  </si>
  <si>
    <t>グレープ果汁</t>
  </si>
  <si>
    <t>よもぎ</t>
  </si>
  <si>
    <t>ヌワラエリア15</t>
  </si>
  <si>
    <t>バナバ葉</t>
  </si>
  <si>
    <t>アマチャヅル</t>
  </si>
  <si>
    <t>シイタケ</t>
  </si>
  <si>
    <t>ステアリン酸Mg</t>
  </si>
  <si>
    <t>炒り米</t>
  </si>
  <si>
    <t>柿の葉</t>
  </si>
  <si>
    <t>うめ果汁</t>
  </si>
  <si>
    <t>ムラサキトウモロコシ色素</t>
  </si>
  <si>
    <t>ブドウ色素</t>
  </si>
  <si>
    <t>鉄観音1割使用</t>
  </si>
  <si>
    <t>クコの葉</t>
  </si>
  <si>
    <t>葉緑素</t>
  </si>
  <si>
    <t>グレープフルーツエキス</t>
  </si>
  <si>
    <t>はっ酵乳</t>
  </si>
  <si>
    <t>イチゴ果汁</t>
  </si>
  <si>
    <t>朝鮮人参</t>
  </si>
  <si>
    <t>ジャスミン茶</t>
  </si>
  <si>
    <t>ビタミンCグレープフルーツ</t>
  </si>
  <si>
    <t>ミカンの皮</t>
  </si>
  <si>
    <t>うめエキス</t>
  </si>
  <si>
    <t>野生植物抽出ミネラル</t>
  </si>
  <si>
    <t>グァバ葉</t>
  </si>
  <si>
    <t>ディンブラ20</t>
  </si>
  <si>
    <t>ウーロン茶</t>
  </si>
  <si>
    <t>houttuynia cordata</t>
  </si>
  <si>
    <t>mugwort</t>
  </si>
  <si>
    <t>nuwara Eliya 15</t>
  </si>
  <si>
    <t>magnesium stearate</t>
  </si>
  <si>
    <t>roasted rice</t>
  </si>
  <si>
    <t>plum juice</t>
  </si>
  <si>
    <t>purple corn pigment</t>
  </si>
  <si>
    <t>grape pigment</t>
  </si>
  <si>
    <t>use 10% of Tieguanyin</t>
  </si>
  <si>
    <t>lycium chinense leaves</t>
  </si>
  <si>
    <t>grapefruit extract</t>
  </si>
  <si>
    <t>strawberry juice</t>
  </si>
  <si>
    <t>ginseng</t>
  </si>
  <si>
    <t>jasmine tea</t>
  </si>
  <si>
    <t>vitamin C grapefruit</t>
  </si>
  <si>
    <t>tangerine peel</t>
  </si>
  <si>
    <t>wild plant extract minerals</t>
  </si>
  <si>
    <t>guava leaves</t>
  </si>
  <si>
    <t>dimbula 20</t>
  </si>
  <si>
    <t>たまねぎ加工品</t>
  </si>
  <si>
    <t>鮭エキス</t>
  </si>
  <si>
    <t>明太子加工品</t>
  </si>
  <si>
    <t>じゃがいもでん粉</t>
  </si>
  <si>
    <t>発酵乳パウダー</t>
  </si>
  <si>
    <t>鯛エキス</t>
  </si>
  <si>
    <t>赤ピーマンペースト</t>
  </si>
  <si>
    <t>きな粉ペースト</t>
  </si>
  <si>
    <t>金ごま</t>
  </si>
  <si>
    <t>サバブシパウダー</t>
  </si>
  <si>
    <t>レッドビートパウダー</t>
  </si>
  <si>
    <t>カナダ又はイギリス又はその他</t>
  </si>
  <si>
    <t>みかん果汁パウダー</t>
  </si>
  <si>
    <t>ほうれんそう</t>
  </si>
  <si>
    <t>上新粉</t>
  </si>
  <si>
    <t>赤唐辛子パウダー</t>
  </si>
  <si>
    <t>鯛パウダー</t>
  </si>
  <si>
    <t>Canada or United Kingdom or others</t>
  </si>
  <si>
    <t>processed onion</t>
  </si>
  <si>
    <t>salmon extract</t>
  </si>
  <si>
    <t>mentaiko processed product</t>
  </si>
  <si>
    <t>fermented milk powder</t>
  </si>
  <si>
    <t>sea bream extract</t>
  </si>
  <si>
    <t>red bell pepper paste</t>
  </si>
  <si>
    <t>kinako paste</t>
  </si>
  <si>
    <t>gold sesame</t>
  </si>
  <si>
    <t>red beet powder</t>
  </si>
  <si>
    <t>tangerine juice powder</t>
  </si>
  <si>
    <t>red pepper powder</t>
  </si>
  <si>
    <t>sea bream powder</t>
  </si>
  <si>
    <t>joshinko</t>
  </si>
  <si>
    <t>persimmon leaf</t>
  </si>
  <si>
    <t>一部にかに</t>
  </si>
  <si>
    <t>カニガラパウダー</t>
  </si>
  <si>
    <t>チーズ風油脂加工品</t>
  </si>
  <si>
    <t>梅しそパウダー</t>
  </si>
  <si>
    <t>小麦粉加工品</t>
  </si>
  <si>
    <t>赤しそパウダー</t>
  </si>
  <si>
    <t>ももエキス</t>
  </si>
  <si>
    <t>グアテマラ産コーヒー豆51</t>
  </si>
  <si>
    <t>粉末かつおぶし</t>
  </si>
  <si>
    <t>ライスパウダー</t>
  </si>
  <si>
    <t>全粒粉</t>
  </si>
  <si>
    <t>ほたて調味料</t>
  </si>
  <si>
    <t>梅肉パウダー</t>
  </si>
  <si>
    <t>may contain crabs</t>
  </si>
  <si>
    <t>crab powder</t>
  </si>
  <si>
    <t>cheese-style oil and fat processed products</t>
  </si>
  <si>
    <t>plum shiso powder</t>
  </si>
  <si>
    <t>processed wheat flour</t>
  </si>
  <si>
    <t>ped perilla powder</t>
  </si>
  <si>
    <t>peach extract</t>
  </si>
  <si>
    <t>guatemalan coffee beans 51</t>
  </si>
  <si>
    <t>powdered dried bonito</t>
  </si>
  <si>
    <t>whole grain flour</t>
  </si>
  <si>
    <t>scallop seasoning</t>
  </si>
  <si>
    <t>plum pulp powder</t>
  </si>
  <si>
    <t>Kyoho 10</t>
  </si>
  <si>
    <t>Onrin 44</t>
  </si>
  <si>
    <t>Granny Smith 56</t>
  </si>
  <si>
    <t>Concord 90</t>
  </si>
  <si>
    <t>Tochiotome 50</t>
  </si>
  <si>
    <t>Cama Rossa 50</t>
  </si>
  <si>
    <t>巨峰10</t>
  </si>
  <si>
    <t>グリーンアップル</t>
  </si>
  <si>
    <t>濃縮ストロベリー果汁</t>
  </si>
  <si>
    <t>王林44</t>
  </si>
  <si>
    <t>グラニースミス56</t>
  </si>
  <si>
    <t>桃</t>
  </si>
  <si>
    <t>アップルジャム</t>
  </si>
  <si>
    <t>黄桃50</t>
  </si>
  <si>
    <t>白桃50</t>
  </si>
  <si>
    <t>ストロベリージャム</t>
  </si>
  <si>
    <t>コンコード90</t>
  </si>
  <si>
    <t>とちおとめ50</t>
  </si>
  <si>
    <t>ストロベリーチップ</t>
  </si>
  <si>
    <t>ミックスジャム</t>
  </si>
  <si>
    <t>カマロッサ50</t>
  </si>
  <si>
    <t>濃縮アップル果汁</t>
  </si>
  <si>
    <t>濃縮桃果汁</t>
  </si>
  <si>
    <t>green apple</t>
  </si>
  <si>
    <t>apple jam</t>
  </si>
  <si>
    <t>yellow peach 50</t>
  </si>
  <si>
    <t>white peach 50</t>
  </si>
  <si>
    <t>strawberry chips</t>
  </si>
  <si>
    <t>mixed jam</t>
  </si>
  <si>
    <t>concentrated peach juice</t>
  </si>
  <si>
    <t>加工でん粉水あめ</t>
  </si>
  <si>
    <t>乳清カルシウム</t>
  </si>
  <si>
    <t>光沢剤砂糖</t>
  </si>
  <si>
    <t>ももを含む</t>
  </si>
  <si>
    <t>混合麦芽エキス</t>
  </si>
  <si>
    <t>大豆を含む準チョコレート</t>
  </si>
  <si>
    <t>準</t>
  </si>
  <si>
    <t>もも果汁パウダー</t>
  </si>
  <si>
    <t>ビスケット加工品</t>
  </si>
  <si>
    <t>粉末麦芽調製品</t>
  </si>
  <si>
    <t>香料砂糖</t>
  </si>
  <si>
    <t>イーストフード準チョコレート</t>
  </si>
  <si>
    <t>コロンビアウィラ地区産スプレモ豆51</t>
  </si>
  <si>
    <t>modified starches syrup</t>
  </si>
  <si>
    <t>whey calcium</t>
  </si>
  <si>
    <t>brightener sugar</t>
  </si>
  <si>
    <t>contains peach</t>
  </si>
  <si>
    <t>mixed malt extract</t>
  </si>
  <si>
    <t>quasi chocolate containing soybeans</t>
  </si>
  <si>
    <t>quasi</t>
  </si>
  <si>
    <t>peach juice powder</t>
  </si>
  <si>
    <t>biscuit processed products</t>
  </si>
  <si>
    <t>powdered malt prepared products</t>
  </si>
  <si>
    <t>vegetable oils and fats prepared products</t>
  </si>
  <si>
    <t>fragrance sugar</t>
  </si>
  <si>
    <t>yeast food quasi chocolate</t>
  </si>
  <si>
    <t>Colombia Willa area Supremo beans 51</t>
  </si>
  <si>
    <t>伊勢海老粉末</t>
  </si>
  <si>
    <t>はるみ果汁</t>
  </si>
  <si>
    <t>かす入り揚げ玉</t>
  </si>
  <si>
    <t>マヨネーズ風味パウダー</t>
  </si>
  <si>
    <t>とろろ昆布</t>
  </si>
  <si>
    <t>カロチン色素糖類</t>
  </si>
  <si>
    <t>spiny lobster powder</t>
  </si>
  <si>
    <t>harumi Juice</t>
  </si>
  <si>
    <t>fried ball with kasu</t>
  </si>
  <si>
    <t>mayonnaise flavored powder</t>
  </si>
  <si>
    <t>tororo konbu</t>
  </si>
  <si>
    <t>carotene pigment sugar</t>
  </si>
  <si>
    <t>かつお</t>
  </si>
  <si>
    <t>ソース及びふりかけ</t>
  </si>
  <si>
    <t>からし</t>
  </si>
  <si>
    <t>ポリグルタミン酸</t>
  </si>
  <si>
    <t>しょうがパウダー</t>
  </si>
  <si>
    <t>乾燥いちごパウダー</t>
  </si>
  <si>
    <t>うめ</t>
  </si>
  <si>
    <t>そうだがつおぶし粉末</t>
  </si>
  <si>
    <t>サイリウム種皮</t>
  </si>
  <si>
    <t>ゼラチンを含</t>
  </si>
  <si>
    <t>タコ入りすり身ボール</t>
  </si>
  <si>
    <t>粉末スープ</t>
  </si>
  <si>
    <t>タコエキス</t>
  </si>
  <si>
    <t>ネギエキス</t>
  </si>
  <si>
    <t>こんぶ粉末</t>
  </si>
  <si>
    <t>ニンニクペッパー</t>
  </si>
  <si>
    <t>katsuo</t>
  </si>
  <si>
    <t>sauce and furikake</t>
  </si>
  <si>
    <t>polyglutamic acid</t>
  </si>
  <si>
    <t>plum fruit</t>
  </si>
  <si>
    <t>Souda bonito extract powder</t>
  </si>
  <si>
    <t>psyllium seed coat</t>
  </si>
  <si>
    <t>may contains gelatin</t>
  </si>
  <si>
    <t>surimi ball with octopus</t>
  </si>
  <si>
    <t>powder soup</t>
  </si>
  <si>
    <t>octopus extract</t>
  </si>
  <si>
    <t>konbu powder</t>
  </si>
  <si>
    <t>garlic pepper</t>
  </si>
  <si>
    <t>たけのこ</t>
  </si>
  <si>
    <t>bamboo shoot</t>
  </si>
  <si>
    <t>コーンポタージュ味</t>
  </si>
  <si>
    <t>椎茸エキスパウダー</t>
  </si>
  <si>
    <t>乾燥野菜</t>
  </si>
  <si>
    <t>二条大麦</t>
  </si>
  <si>
    <t>オレガノ</t>
  </si>
  <si>
    <t>えびを含む</t>
  </si>
  <si>
    <t>瀬戸の汐揚</t>
  </si>
  <si>
    <t>陳皮パウダー</t>
  </si>
  <si>
    <t>カナダ</t>
  </si>
  <si>
    <t>乳酸菌乾燥粉未</t>
  </si>
  <si>
    <t>味付鶏肉だんご</t>
  </si>
  <si>
    <t>白菜エキスパウダー</t>
  </si>
  <si>
    <t>粉末レモン果汁</t>
  </si>
  <si>
    <t>濃縮パッションフルーツ果汁</t>
  </si>
  <si>
    <t>ホワイトペッパーパウダー</t>
  </si>
  <si>
    <t>カツオ調味料</t>
  </si>
  <si>
    <t>紅茶エキス</t>
  </si>
  <si>
    <t>六条大麦</t>
  </si>
  <si>
    <t>キムチ風味調味料</t>
  </si>
  <si>
    <t>大豆含む</t>
  </si>
  <si>
    <t>青1号</t>
  </si>
  <si>
    <t>ばかうけ</t>
  </si>
  <si>
    <t>粗製海水塩化マグネシウム</t>
  </si>
  <si>
    <t>乾燥塩蔵桜葉</t>
  </si>
  <si>
    <t>星たべよ</t>
  </si>
  <si>
    <t>しお味</t>
  </si>
  <si>
    <t>えび塩味</t>
  </si>
  <si>
    <t>ベース調味料</t>
  </si>
  <si>
    <t>パプリカ粉末</t>
  </si>
  <si>
    <t>oregano</t>
  </si>
  <si>
    <t>Canada</t>
  </si>
  <si>
    <t>corn pottage flavor</t>
  </si>
  <si>
    <t>dried vegetables</t>
  </si>
  <si>
    <t>nijo barley</t>
  </si>
  <si>
    <t>chenpi powder</t>
  </si>
  <si>
    <t>seasoned chicken dumplings</t>
  </si>
  <si>
    <t>chinese cabbage extract powder</t>
  </si>
  <si>
    <t>concentrated passion fruit juice</t>
  </si>
  <si>
    <t>skipjack seasoning</t>
  </si>
  <si>
    <t>black tea extract</t>
  </si>
  <si>
    <t>rojo barley</t>
  </si>
  <si>
    <t>kimchi flavored seasoning</t>
  </si>
  <si>
    <t>crude seawater magnesium chloride</t>
  </si>
  <si>
    <t>dried salted cherry leaves</t>
  </si>
  <si>
    <t>base seasoning</t>
  </si>
  <si>
    <t>Seto no Shioage</t>
  </si>
  <si>
    <t>lactic acid bacteria dried powder</t>
  </si>
  <si>
    <t>may contain soybeans</t>
  </si>
  <si>
    <t>Hoshi Tabeyo</t>
  </si>
  <si>
    <t>salt flavor</t>
  </si>
  <si>
    <t>salted shrimp flavor</t>
  </si>
  <si>
    <t>Bakauke</t>
  </si>
  <si>
    <t>赤糖</t>
  </si>
  <si>
    <t>加工黒糖</t>
  </si>
  <si>
    <t>jaggery</t>
  </si>
  <si>
    <t>岩塩</t>
  </si>
  <si>
    <t>未焼成Ca</t>
  </si>
  <si>
    <t>一部に乳</t>
  </si>
  <si>
    <t>ハクサイエキスパウダー</t>
  </si>
  <si>
    <t>トマトペースト加工品</t>
  </si>
  <si>
    <t>麺</t>
  </si>
  <si>
    <t>Lーフェニリアラニン化合物</t>
  </si>
  <si>
    <t>フォンドボー調味料</t>
  </si>
  <si>
    <t>ウエハースクランチ</t>
  </si>
  <si>
    <t>トマト粉末</t>
  </si>
  <si>
    <t>にんにく加工品</t>
  </si>
  <si>
    <t>馬鈴薯でん粉</t>
  </si>
  <si>
    <t>rock salt</t>
  </si>
  <si>
    <t>L-Phenylialanine compound</t>
  </si>
  <si>
    <t>may contains milk</t>
  </si>
  <si>
    <t>processed tomato paste</t>
  </si>
  <si>
    <t>deglazing seasoning</t>
  </si>
  <si>
    <t>wafer crunch</t>
  </si>
  <si>
    <t>processed garlic</t>
  </si>
  <si>
    <t>小麦たん白</t>
  </si>
  <si>
    <t>濃縮イチゴ果汁</t>
  </si>
  <si>
    <t>ビーフエキス調味料</t>
  </si>
  <si>
    <t>beef extract seasoning</t>
  </si>
  <si>
    <t>はくさいキムチ</t>
  </si>
  <si>
    <t>chinese cabbage kimchi</t>
  </si>
  <si>
    <t>しそパウダー</t>
  </si>
  <si>
    <t>カカオニブ</t>
  </si>
  <si>
    <t>cacao nibs</t>
  </si>
  <si>
    <t>梅果汁</t>
  </si>
  <si>
    <t>ソーダ</t>
  </si>
  <si>
    <t>soda</t>
  </si>
  <si>
    <t>セラミド含有パイナップル果実エキス</t>
  </si>
  <si>
    <t>pineapple fruit extract containing ceramide</t>
  </si>
  <si>
    <t>レモン浸漬酒</t>
  </si>
  <si>
    <t>lemon infused liquor</t>
  </si>
  <si>
    <t>乾燥ビール酵母</t>
  </si>
  <si>
    <t>dried brewer's yeast</t>
  </si>
  <si>
    <t>牛肉味</t>
  </si>
  <si>
    <t>beef flavor</t>
  </si>
  <si>
    <t>わさびマヨネーズシーズニング</t>
  </si>
  <si>
    <t>wasabi mayonnaise seasoning</t>
  </si>
  <si>
    <t>ストロベリーペースト</t>
  </si>
  <si>
    <t>strawberry paste</t>
  </si>
  <si>
    <t>リボース</t>
  </si>
  <si>
    <t>ribose</t>
  </si>
  <si>
    <t>コートジボワール製造又は国内製造又はその他</t>
  </si>
  <si>
    <t>Côte d'Ivoire or domestic production or others</t>
  </si>
  <si>
    <t>はくさい調味料</t>
  </si>
  <si>
    <t>chinese cabbage seasoning</t>
  </si>
  <si>
    <t>塩化カルシウム</t>
  </si>
  <si>
    <t>パインアップル果汁</t>
  </si>
  <si>
    <t>pineapple juice</t>
  </si>
  <si>
    <t>マヨネーズ風ソースフレーク</t>
  </si>
  <si>
    <t>mayonnaise sauce flakes</t>
  </si>
  <si>
    <t>ターメリックパウダー</t>
  </si>
  <si>
    <t>turmeric powder</t>
  </si>
  <si>
    <t>あなご加工品</t>
  </si>
  <si>
    <t>processed conger eel</t>
  </si>
  <si>
    <t>からあげ風味フレーク</t>
  </si>
  <si>
    <t>karaage flavored flakes</t>
  </si>
  <si>
    <t>ハバネロペースト</t>
  </si>
  <si>
    <t>habanero paste</t>
  </si>
  <si>
    <t>カンポートペッパー3</t>
  </si>
  <si>
    <t>kampot pepper 3</t>
  </si>
  <si>
    <t>チーズフード</t>
  </si>
  <si>
    <t>cheese food</t>
  </si>
  <si>
    <t>レモン味</t>
  </si>
  <si>
    <t>lemon flavor</t>
  </si>
  <si>
    <t>青リンゴ</t>
  </si>
  <si>
    <t>ごま油シーズニング</t>
  </si>
  <si>
    <t>sesame oil seasoning</t>
  </si>
  <si>
    <t>粉末あられ</t>
  </si>
  <si>
    <t>powder hail</t>
  </si>
  <si>
    <t>香味野菜粉末</t>
  </si>
  <si>
    <t>flavored vegetable powder</t>
  </si>
  <si>
    <t>かにエキスパウダー</t>
  </si>
  <si>
    <t>crab extract powder</t>
  </si>
  <si>
    <t>コーラ</t>
  </si>
  <si>
    <t>cola</t>
  </si>
  <si>
    <t>未満</t>
  </si>
  <si>
    <t>less than</t>
  </si>
  <si>
    <t>台湾製造</t>
  </si>
  <si>
    <t>made in Taiwan</t>
  </si>
  <si>
    <t>オレンジを含む</t>
  </si>
  <si>
    <t>contains orange</t>
  </si>
  <si>
    <t>グァバ</t>
  </si>
  <si>
    <t>guava</t>
  </si>
  <si>
    <t>粉末かつお節</t>
  </si>
  <si>
    <t>ライム果汁パウダー</t>
  </si>
  <si>
    <t>lime juice powder</t>
  </si>
  <si>
    <t>たらこ加工品</t>
  </si>
  <si>
    <t>processed cod roe</t>
  </si>
  <si>
    <t>米麹調味料</t>
  </si>
  <si>
    <t>rice koji seasoning</t>
  </si>
  <si>
    <t>塩麹</t>
  </si>
  <si>
    <t>瀬戸内塩レモンシーズニング</t>
  </si>
  <si>
    <t>Setouchi salt lemon seasoning</t>
  </si>
  <si>
    <t>魚肉すり身</t>
  </si>
  <si>
    <t>fish paste</t>
  </si>
  <si>
    <t>ハニーマスタード風味シーズニング</t>
  </si>
  <si>
    <t>honey mustard seasoning</t>
  </si>
  <si>
    <t>パッションフルーツ</t>
  </si>
  <si>
    <t>passion fruit</t>
  </si>
  <si>
    <t>梅干浸漬酒</t>
  </si>
  <si>
    <t>umeboshi dipping liquor</t>
  </si>
  <si>
    <t>味付牛ミンチ</t>
  </si>
  <si>
    <t>seasoned minced beef</t>
  </si>
  <si>
    <t>味付け鶏ひき肉</t>
  </si>
  <si>
    <t>炭酸ナトリウム</t>
  </si>
  <si>
    <t>sodium carbonate</t>
  </si>
  <si>
    <t>味付けの素</t>
  </si>
  <si>
    <t>グレープペースト</t>
  </si>
  <si>
    <t>grape paste</t>
  </si>
  <si>
    <t>オレンジピール</t>
  </si>
  <si>
    <t>orange peel</t>
  </si>
  <si>
    <t>米国製造</t>
  </si>
  <si>
    <t>USA made</t>
  </si>
  <si>
    <t>濃縮メロン果汁</t>
  </si>
  <si>
    <t>concentrated melon juice</t>
  </si>
  <si>
    <t>スターチ</t>
  </si>
  <si>
    <t>わさび茎パウダー</t>
  </si>
  <si>
    <t>wasabi stem powder</t>
  </si>
  <si>
    <t>トムヤムクン風味シーズニング</t>
  </si>
  <si>
    <t>tom yum goong seasoning</t>
  </si>
  <si>
    <t>液体スープ</t>
  </si>
  <si>
    <t>liquid soup</t>
  </si>
  <si>
    <t>えんどう豆グリッツ</t>
  </si>
  <si>
    <t>pea grits</t>
  </si>
  <si>
    <t>ソース加工品</t>
  </si>
  <si>
    <t>processed sauce</t>
  </si>
  <si>
    <t>ビタミンB</t>
  </si>
  <si>
    <t>vitamin B</t>
  </si>
  <si>
    <t>オレンジペースト</t>
  </si>
  <si>
    <t>orange paste</t>
  </si>
  <si>
    <t>みそ調味料</t>
  </si>
  <si>
    <t>miso seasoning</t>
  </si>
  <si>
    <t>一部にいか</t>
  </si>
  <si>
    <t>may contains squid</t>
  </si>
  <si>
    <t>小麦麦芽</t>
  </si>
  <si>
    <t>wheat malt</t>
  </si>
  <si>
    <t>発泡酒</t>
  </si>
  <si>
    <t>low-malt beer</t>
  </si>
  <si>
    <t>原材料の一部にごまを含む</t>
  </si>
  <si>
    <t>some part of raw materials may contains sesame</t>
  </si>
  <si>
    <t>スピリッツ</t>
  </si>
  <si>
    <t>spirits</t>
  </si>
  <si>
    <t>チーズクリーム</t>
  </si>
  <si>
    <t>cheese cream</t>
  </si>
  <si>
    <t>コリアンダーシード</t>
  </si>
  <si>
    <t>coriander seed</t>
  </si>
  <si>
    <t>しょうゆもろみ</t>
  </si>
  <si>
    <t>moromi soy sauce</t>
  </si>
  <si>
    <t>大麦麦芽</t>
  </si>
  <si>
    <t>barley malt</t>
  </si>
  <si>
    <t>イスラエル製造</t>
  </si>
  <si>
    <t>Israel produced</t>
  </si>
  <si>
    <t>βーカロテン</t>
  </si>
  <si>
    <t>β-carotene</t>
  </si>
  <si>
    <t>米麹加工品</t>
  </si>
  <si>
    <t>processed rice koji product</t>
  </si>
  <si>
    <t>青りんご味</t>
  </si>
  <si>
    <t>green apple flavor</t>
  </si>
  <si>
    <t>ワンタン</t>
  </si>
  <si>
    <t>wonton</t>
  </si>
  <si>
    <t>濃縮青リンゴ果汁</t>
  </si>
  <si>
    <t>concentrated green apple juice</t>
  </si>
  <si>
    <t>アメリカ製造又はドイツ製造又はその他</t>
  </si>
  <si>
    <t>American made or German made or others</t>
  </si>
  <si>
    <t>ピーチ味</t>
  </si>
  <si>
    <t>peach flavor</t>
  </si>
  <si>
    <t>大麦粉</t>
  </si>
  <si>
    <t>barley flour</t>
  </si>
  <si>
    <t>濃縮ピーチ果汁</t>
  </si>
  <si>
    <t>たらこエキス</t>
  </si>
  <si>
    <t>cod roe extract</t>
  </si>
  <si>
    <t>えんどう豆パウダー</t>
  </si>
  <si>
    <t>着色料アカビート</t>
  </si>
  <si>
    <t>餅粉</t>
  </si>
  <si>
    <t>赤2</t>
  </si>
  <si>
    <t>一部に豚肉を含む</t>
  </si>
  <si>
    <t>カラメル着色</t>
  </si>
  <si>
    <t>ピザ風味シーズニング</t>
  </si>
  <si>
    <t>醤油風味シーズニング</t>
  </si>
  <si>
    <t>イソマルトデキストリン</t>
  </si>
  <si>
    <t>焙煎玄米粉</t>
  </si>
  <si>
    <t>秋田県産</t>
  </si>
  <si>
    <t>一部に鶏肉</t>
  </si>
  <si>
    <t>パームヤシ</t>
  </si>
  <si>
    <t>えび塩風味パウダー</t>
  </si>
  <si>
    <t>肉エキス調味料</t>
  </si>
  <si>
    <t>ほうれん草ペースト</t>
  </si>
  <si>
    <t>味付けフリーズドライポテトダイス</t>
  </si>
  <si>
    <t>枝豆パウダー</t>
  </si>
  <si>
    <t>ポテト粉末</t>
  </si>
  <si>
    <t>酒粕</t>
  </si>
  <si>
    <t>たまごボーロ</t>
  </si>
  <si>
    <t>中国</t>
  </si>
  <si>
    <t>美ら海育ち15</t>
  </si>
  <si>
    <t>梅干しエキスパウダー</t>
  </si>
  <si>
    <t>焼き塩62</t>
  </si>
  <si>
    <t>ロースト醤油風味パウダー</t>
  </si>
  <si>
    <t>mochi flour</t>
  </si>
  <si>
    <t>red 2</t>
  </si>
  <si>
    <t>pizza seasoning</t>
  </si>
  <si>
    <t>isomaltodextrin</t>
  </si>
  <si>
    <t>roasted brown rice flour</t>
  </si>
  <si>
    <t>meat extract seasoning</t>
  </si>
  <si>
    <t>edamame powder</t>
  </si>
  <si>
    <t>sake lees</t>
  </si>
  <si>
    <t>China</t>
  </si>
  <si>
    <t>grilled salt 62</t>
  </si>
  <si>
    <t>may contains some pork</t>
  </si>
  <si>
    <t>made in Akita prefecture</t>
  </si>
  <si>
    <t>may contains chicken</t>
  </si>
  <si>
    <t>African oil palm</t>
  </si>
  <si>
    <t>shrimp salt flavor powder</t>
  </si>
  <si>
    <t>seasoned freeze dried potato dice</t>
  </si>
  <si>
    <t>egg boro</t>
  </si>
  <si>
    <t>raised in Churaumi 15</t>
  </si>
  <si>
    <t>umeboshi extract powder</t>
  </si>
  <si>
    <t>roasted soy sauce flavored powder</t>
  </si>
  <si>
    <t>uncalcined eggshell calcium</t>
  </si>
  <si>
    <t>Brazil or Vietnam</t>
  </si>
  <si>
    <t>beef flavored powder</t>
  </si>
  <si>
    <t>potato flavored powder</t>
  </si>
  <si>
    <t>garlic flavored powder</t>
  </si>
  <si>
    <t>sour cream onion flavored powder</t>
  </si>
  <si>
    <t>green onion extract powder</t>
  </si>
  <si>
    <t>chili pepper powder</t>
  </si>
  <si>
    <t>醤油風味調味料</t>
  </si>
  <si>
    <t>鳴門の焼塩59</t>
  </si>
  <si>
    <t>卵殻未焼成カルシウム</t>
  </si>
  <si>
    <t>ブラジル又はベトナム</t>
  </si>
  <si>
    <t>ビーフ風味パウダー</t>
  </si>
  <si>
    <t>ポテト風味パウダー</t>
  </si>
  <si>
    <t>ガーリック風味パウダー</t>
  </si>
  <si>
    <t>マーガリ</t>
  </si>
  <si>
    <t>サワークリームオニオン風味パウダー</t>
  </si>
  <si>
    <t>ねぎエキスパウダー</t>
  </si>
  <si>
    <t>ビーフ風味調味料</t>
  </si>
  <si>
    <t>唐辛子パウダー</t>
  </si>
  <si>
    <t>Naruto roasted Salt 59</t>
  </si>
  <si>
    <t>発酵トマトエキスパウダー</t>
  </si>
  <si>
    <t>ミルポワパウダー</t>
  </si>
  <si>
    <t>セロリシード</t>
  </si>
  <si>
    <t>アメリカ製造又はドイツ製造</t>
  </si>
  <si>
    <t>Lーイソロイシン</t>
  </si>
  <si>
    <t>豆板醤パウダー</t>
  </si>
  <si>
    <t>乾燥あんず加工品</t>
  </si>
  <si>
    <t>たまねぎエキスパウダー</t>
  </si>
  <si>
    <t>チキンコンソメパウダー</t>
  </si>
  <si>
    <t>発酵風味液</t>
  </si>
  <si>
    <t>β</t>
  </si>
  <si>
    <t>ゆず胡椒パウダー</t>
  </si>
  <si>
    <t>Côte</t>
  </si>
  <si>
    <t>Lーアルギ二ン</t>
  </si>
  <si>
    <t>粉末みりん風味調味料</t>
  </si>
  <si>
    <t>クミン</t>
  </si>
  <si>
    <t>タンニン</t>
  </si>
  <si>
    <t>マスカルポーネチーズパウダー</t>
  </si>
  <si>
    <t>焦がししょうゆパウダー</t>
  </si>
  <si>
    <t>ぶどうエキス</t>
  </si>
  <si>
    <t>豚そぼろ肉風味フレーク</t>
  </si>
  <si>
    <t>あおさてんぷら</t>
  </si>
  <si>
    <t>香辛料パウダー</t>
  </si>
  <si>
    <t>えびシーズニング</t>
  </si>
  <si>
    <t>βーカロチン</t>
  </si>
  <si>
    <t>Lーロイシン</t>
  </si>
  <si>
    <t>ももスピリッツ</t>
  </si>
  <si>
    <t>ライチ</t>
  </si>
  <si>
    <t>北海道産100</t>
  </si>
  <si>
    <t>マスタードパウダー</t>
  </si>
  <si>
    <t>ぶどうスピリッツ</t>
  </si>
  <si>
    <t>えび調味料粉末</t>
  </si>
  <si>
    <t>紅生姜入り小えびてんぷら</t>
  </si>
  <si>
    <t>濃縮リンゴ果汁</t>
  </si>
  <si>
    <t>セージ</t>
  </si>
  <si>
    <t>Lーバリン</t>
  </si>
  <si>
    <t>ホワイトペパー</t>
  </si>
  <si>
    <t>焼酎</t>
  </si>
  <si>
    <t>粉末加工油脂</t>
  </si>
  <si>
    <t>北海道美瑛町産100</t>
  </si>
  <si>
    <t>トリュフエキスチップ</t>
  </si>
  <si>
    <t>ジンジャーペースト</t>
  </si>
  <si>
    <t>アルペンザルツ88</t>
  </si>
  <si>
    <t>リンゴ酸</t>
  </si>
  <si>
    <t>ねぎパウダー</t>
  </si>
  <si>
    <t>フェンネル</t>
  </si>
  <si>
    <t>オリーブオイル</t>
  </si>
  <si>
    <t>北海道産使用</t>
  </si>
  <si>
    <t>かつおだし味シーズニング</t>
  </si>
  <si>
    <t>ゴーダチーズパウダー</t>
  </si>
  <si>
    <t>かきパウダー</t>
  </si>
  <si>
    <t>唐辛子風味フレーク</t>
  </si>
  <si>
    <t>タンジェリン</t>
  </si>
  <si>
    <t>味付けかつおぶし粉末</t>
  </si>
  <si>
    <t>にんにく醤油シーズニング</t>
  </si>
  <si>
    <t>オールスパイス</t>
  </si>
  <si>
    <t>ブラックペパー</t>
  </si>
  <si>
    <t>ビーフコンソメパウダー</t>
  </si>
  <si>
    <t>殺菌乳酸菌末</t>
  </si>
  <si>
    <t>アヒージョシーズニング</t>
  </si>
  <si>
    <t>アンチョビパウダー</t>
  </si>
  <si>
    <t>はくさいエキスパウダー</t>
  </si>
  <si>
    <t>北海道産サワークリーム使用</t>
  </si>
  <si>
    <t>卵黄パウダー</t>
  </si>
  <si>
    <t>ビーフシチュー風味シーズニング</t>
  </si>
  <si>
    <t>一部にえびを含む</t>
  </si>
  <si>
    <t>一部にオレンジを含む</t>
  </si>
  <si>
    <t>fermented tomato extract powder</t>
  </si>
  <si>
    <t>celery seed</t>
  </si>
  <si>
    <t>Made in USA or Made in Germany</t>
  </si>
  <si>
    <t>L-isoleucine</t>
  </si>
  <si>
    <t>doubanjiang powder</t>
  </si>
  <si>
    <t>chicken consomme powder</t>
  </si>
  <si>
    <t>L-arginine</t>
  </si>
  <si>
    <t>cumin</t>
  </si>
  <si>
    <t>mascarpone cheese powder</t>
  </si>
  <si>
    <t>minced pork flavored flakes</t>
  </si>
  <si>
    <t>spices powder</t>
  </si>
  <si>
    <t>L-Leucine</t>
  </si>
  <si>
    <t>mustard powder</t>
  </si>
  <si>
    <t>grape spirits</t>
  </si>
  <si>
    <t>sage</t>
  </si>
  <si>
    <t>L-valine</t>
  </si>
  <si>
    <t>shochu</t>
  </si>
  <si>
    <t>truffle extract chips</t>
  </si>
  <si>
    <t>Alpine Salz 88</t>
  </si>
  <si>
    <t>malic acid</t>
  </si>
  <si>
    <t>green onion powder</t>
  </si>
  <si>
    <t>gouda cheese powder</t>
  </si>
  <si>
    <t>oyster powder</t>
  </si>
  <si>
    <t>chili flavored flakes</t>
  </si>
  <si>
    <t>tangerine</t>
  </si>
  <si>
    <t>garlic soy sauce seasoning</t>
  </si>
  <si>
    <t>allspice</t>
  </si>
  <si>
    <t>beef consommé powder</t>
  </si>
  <si>
    <t>Ajillo Seasoning</t>
  </si>
  <si>
    <t>Chinese cabbage extract powder</t>
  </si>
  <si>
    <t>beef stew seasoning</t>
  </si>
  <si>
    <t>processed dried apricots</t>
  </si>
  <si>
    <t>fermented flavor liquid</t>
  </si>
  <si>
    <t>powdered mirin flavor seasoning</t>
  </si>
  <si>
    <t>tannin</t>
  </si>
  <si>
    <t>burnt soy sauce powder</t>
  </si>
  <si>
    <t>Aosa tempura</t>
  </si>
  <si>
    <t>peaches spirits</t>
  </si>
  <si>
    <t>lychee</t>
  </si>
  <si>
    <t>small shrimp tempura with red ginger</t>
  </si>
  <si>
    <t>powder processed oil</t>
  </si>
  <si>
    <t>made in Biei, Hokkaido 100</t>
  </si>
  <si>
    <t>fennel</t>
  </si>
  <si>
    <t>Hokkaido product used</t>
  </si>
  <si>
    <t>bonito flavor seasoning</t>
  </si>
  <si>
    <t>seasoned dried bonito powder</t>
  </si>
  <si>
    <t>sterilized lactic acid bacteria powder</t>
  </si>
  <si>
    <t>made with Hokkaido sour cream</t>
  </si>
  <si>
    <t>may contain oranges</t>
  </si>
  <si>
    <t>ガムべース</t>
  </si>
  <si>
    <t>香料ドキンちゃん</t>
  </si>
  <si>
    <t>紅しょうがパウダー</t>
  </si>
  <si>
    <t>イカ墨</t>
  </si>
  <si>
    <t>ピーチソース</t>
  </si>
  <si>
    <t>アルゼンチン</t>
  </si>
  <si>
    <t>筍</t>
  </si>
  <si>
    <t>にぼし調味油</t>
  </si>
  <si>
    <t>ピーチエキス</t>
  </si>
  <si>
    <t>カカオエキス</t>
  </si>
  <si>
    <t>梅肉エキスパウダー</t>
  </si>
  <si>
    <t>粉末醸造酢</t>
  </si>
  <si>
    <t>カレー風味シーズニング</t>
  </si>
  <si>
    <t>カナダ産又はニュージーランド産</t>
  </si>
  <si>
    <t>イスラエル</t>
  </si>
  <si>
    <t>ブルーベリー濃縮果汁</t>
  </si>
  <si>
    <t>黒豆</t>
  </si>
  <si>
    <t>ブラックキャロットジュース</t>
  </si>
  <si>
    <t>味付けわかめ</t>
  </si>
  <si>
    <t>味付さけ粉末</t>
  </si>
  <si>
    <t>しょうゆ風味調味料</t>
  </si>
  <si>
    <t>トマト風味フレーク</t>
  </si>
  <si>
    <t>果糖ぶどう糖</t>
  </si>
  <si>
    <t>小麦デンプン</t>
  </si>
  <si>
    <t>れもん</t>
  </si>
  <si>
    <t>ラムネ菓子</t>
  </si>
  <si>
    <t>赤糖豆</t>
  </si>
  <si>
    <t>シンガポール製造</t>
  </si>
  <si>
    <t>たんぱく化水分解物</t>
  </si>
  <si>
    <t>クロレラエキス</t>
  </si>
  <si>
    <t>味付け鶏ミンチ</t>
  </si>
  <si>
    <t>でんぷん粉</t>
  </si>
  <si>
    <t>バター醤油風味シーズニング</t>
  </si>
  <si>
    <t>ごまわかめ</t>
  </si>
  <si>
    <t>揚げギョーザ</t>
  </si>
  <si>
    <t>白えび殻パウダー</t>
  </si>
  <si>
    <t>コチニール色素</t>
  </si>
  <si>
    <t>抹茶ペースト</t>
  </si>
  <si>
    <t>きくらげ</t>
  </si>
  <si>
    <t>植物性乳酸菌末</t>
  </si>
  <si>
    <t>鮭調味料</t>
  </si>
  <si>
    <t>クラッカー</t>
  </si>
  <si>
    <t>ベニバナ黄</t>
  </si>
  <si>
    <t>味付たらこ粉末</t>
  </si>
  <si>
    <t>さけエキス</t>
  </si>
  <si>
    <t>バジル粉末</t>
  </si>
  <si>
    <t>分別生産流通管理済み</t>
  </si>
  <si>
    <t>かつお削りぶし</t>
  </si>
  <si>
    <t>カカオ加工品</t>
  </si>
  <si>
    <t>まぐろ削りぶし</t>
  </si>
  <si>
    <t>ももピューレ</t>
  </si>
  <si>
    <t>磯豆</t>
  </si>
  <si>
    <t>すきやき風味シーズニング</t>
  </si>
  <si>
    <t>炭酸カルシウム膨張剤</t>
  </si>
  <si>
    <t>グレープ果汁加工品</t>
  </si>
  <si>
    <t>モーくんチップ入りすきやき</t>
  </si>
  <si>
    <t>乳成分を含む製品を生産しています</t>
  </si>
  <si>
    <t>スピルリナ色素</t>
  </si>
  <si>
    <t>乳糖を主原料とする食品</t>
  </si>
  <si>
    <t>ブルーベリーパウダー</t>
  </si>
  <si>
    <t>うにパウダー</t>
  </si>
  <si>
    <t>ソルピトール</t>
  </si>
  <si>
    <t>調製ラード</t>
  </si>
  <si>
    <t>ひよこチップ入りのりたま</t>
  </si>
  <si>
    <t>クランベリー濃縮果汁</t>
  </si>
  <si>
    <t>乳頭を主原料とする食品</t>
  </si>
  <si>
    <t>ラック色素</t>
  </si>
  <si>
    <t>小麦全粒粉10</t>
  </si>
  <si>
    <t>アルギン酸ナトリウム</t>
  </si>
  <si>
    <t>伊勢海老パウダー</t>
  </si>
  <si>
    <t>カツオブシ</t>
  </si>
  <si>
    <t>本品製造ラインでは</t>
  </si>
  <si>
    <t>いりこ</t>
  </si>
  <si>
    <t>福豆</t>
  </si>
  <si>
    <t>わかめ粉末</t>
  </si>
  <si>
    <t>red ginger powder</t>
  </si>
  <si>
    <t>squid ink</t>
  </si>
  <si>
    <t>peach sauce</t>
  </si>
  <si>
    <t>Argentina</t>
  </si>
  <si>
    <t>bamboo shoots</t>
  </si>
  <si>
    <t>cocoa extract</t>
  </si>
  <si>
    <t>powdered brewed vinegar</t>
  </si>
  <si>
    <t>Israel</t>
  </si>
  <si>
    <t>blueberry juice concentrate</t>
  </si>
  <si>
    <t>black carrot juice</t>
  </si>
  <si>
    <t>seasoned salmon powder</t>
  </si>
  <si>
    <t>tomato flavored flakes</t>
  </si>
  <si>
    <t>fructose glucose</t>
  </si>
  <si>
    <t>red sugar beans</t>
  </si>
  <si>
    <t>singapore manufacturing</t>
  </si>
  <si>
    <t>chlorella extract</t>
  </si>
  <si>
    <t>starch powder</t>
  </si>
  <si>
    <t>fried gyoza</t>
  </si>
  <si>
    <t>white shrimp shell powder</t>
  </si>
  <si>
    <t>cochineal pigment</t>
  </si>
  <si>
    <t>matcha paste</t>
  </si>
  <si>
    <t>salmon seasoning</t>
  </si>
  <si>
    <t>cracker</t>
  </si>
  <si>
    <t>seasoned cod roe powder</t>
  </si>
  <si>
    <t>basil powder</t>
  </si>
  <si>
    <t>calcium carbonate swelling agent</t>
  </si>
  <si>
    <t>Sukiyaki with Mo-kun chips</t>
  </si>
  <si>
    <t>blueberry powder</t>
  </si>
  <si>
    <t>sea urchin powder</t>
  </si>
  <si>
    <t>prepared lard</t>
  </si>
  <si>
    <t>cranberry juice concentrate</t>
  </si>
  <si>
    <t>whole wheat flour 10</t>
  </si>
  <si>
    <t>niboshi seasoning oil</t>
  </si>
  <si>
    <t>plum flesh extract powder</t>
  </si>
  <si>
    <t>Canadian or New Zealand production</t>
  </si>
  <si>
    <t>black bean</t>
  </si>
  <si>
    <t>ramune sweets</t>
  </si>
  <si>
    <t>sesame seaweed</t>
  </si>
  <si>
    <t>kikurage</t>
  </si>
  <si>
    <t>vegetable lactic acid bacteria powder</t>
  </si>
  <si>
    <t>separate production and distribution management</t>
  </si>
  <si>
    <t>bonito shavings</t>
  </si>
  <si>
    <t>cacao processed products</t>
  </si>
  <si>
    <t>tuna shavings</t>
  </si>
  <si>
    <t>thigh puree</t>
  </si>
  <si>
    <t>isomame</t>
  </si>
  <si>
    <t>sukiyaki seasoning</t>
  </si>
  <si>
    <t>grape juice processed product</t>
  </si>
  <si>
    <t>may contains dairy ingredients</t>
  </si>
  <si>
    <t>spirulina pigment</t>
  </si>
  <si>
    <t>foods made mainly from lactose</t>
  </si>
  <si>
    <t>noritama with Hyoko chips</t>
  </si>
  <si>
    <t>food made mainly from teat</t>
  </si>
  <si>
    <t>lac dye</t>
  </si>
  <si>
    <t>in this product production line</t>
  </si>
  <si>
    <t>iriko</t>
  </si>
  <si>
    <t>fukumame</t>
  </si>
  <si>
    <t>seaweed powder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</si>
</sst>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3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</borders>
  <cellStyleXfs count="1">
    <xf numFmtId="0" fontId="0" fillId="0" borderId="0">
      <alignment vertical="center"/>
    </xf>
  </cellStyleXfs>
  <cellXfs count="81">
    <xf numFmtId="0" fontId="0" fillId="0" borderId="0" xfId="0">
      <alignment vertical="center"/>
    </xf>
    <xf numFmtId="0" fontId="70" fillId="0" borderId="0" xfId="0" applyFont="1">
      <alignment vertical="center"/>
    </xf>
    <xf numFmtId="0" fontId="71" fillId="0" borderId="0" xfId="0" applyFont="1">
      <alignment vertical="center"/>
    </xf>
    <xf numFmtId="0" fontId="71" fillId="0" borderId="0" xfId="0" applyFont="1" applyAlignment="1">
      <alignment wrapText="1"/>
    </xf>
    <xf numFmtId="0" fontId="69" fillId="0" borderId="0" xfId="0" applyFont="1">
      <alignment vertical="center"/>
    </xf>
    <xf numFmtId="0" fontId="68" fillId="0" borderId="0" xfId="0" applyFont="1">
      <alignment vertical="center"/>
    </xf>
    <xf numFmtId="0" fontId="67" fillId="0" borderId="0" xfId="0" applyFont="1">
      <alignment vertical="center"/>
    </xf>
    <xf numFmtId="0" fontId="65" fillId="0" borderId="0" xfId="0" applyFont="1">
      <alignment vertical="center"/>
    </xf>
    <xf numFmtId="0" fontId="0" fillId="2" borderId="0" xfId="0" applyFill="1">
      <alignment vertical="center"/>
    </xf>
    <xf numFmtId="0" fontId="64" fillId="0" borderId="0" xfId="0" applyFont="1">
      <alignment vertical="center"/>
    </xf>
    <xf numFmtId="0" fontId="72" fillId="0" borderId="0" xfId="0" applyFont="1">
      <alignment vertical="center"/>
    </xf>
    <xf numFmtId="0" fontId="63" fillId="0" borderId="0" xfId="0" applyFont="1">
      <alignment vertical="center"/>
    </xf>
    <xf numFmtId="0" fontId="0" fillId="0" borderId="0" xfId="0" applyAlignment="1"/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67" fillId="0" borderId="0" xfId="0" applyFont="1" applyAlignment="1"/>
    <xf numFmtId="0" fontId="61" fillId="0" borderId="0" xfId="0" applyFont="1">
      <alignment vertical="center"/>
    </xf>
    <xf numFmtId="0" fontId="59" fillId="0" borderId="0" xfId="0" applyFont="1">
      <alignment vertical="center"/>
    </xf>
    <xf numFmtId="0" fontId="58" fillId="0" borderId="0" xfId="0" applyFont="1">
      <alignment vertical="center"/>
    </xf>
    <xf numFmtId="0" fontId="57" fillId="0" borderId="0" xfId="0" applyFont="1">
      <alignment vertical="center"/>
    </xf>
    <xf numFmtId="0" fontId="55" fillId="0" borderId="0" xfId="0" applyFont="1">
      <alignment vertical="center"/>
    </xf>
    <xf numFmtId="0" fontId="54" fillId="0" borderId="0" xfId="0" applyFont="1">
      <alignment vertical="center"/>
    </xf>
    <xf numFmtId="0" fontId="53" fillId="0" borderId="0" xfId="0" applyFont="1">
      <alignment vertical="center"/>
    </xf>
    <xf numFmtId="0" fontId="52" fillId="0" borderId="0" xfId="0" applyFont="1">
      <alignment vertical="center"/>
    </xf>
    <xf numFmtId="0" fontId="51" fillId="0" borderId="0" xfId="0" applyFont="1">
      <alignment vertical="center"/>
    </xf>
    <xf numFmtId="0" fontId="50" fillId="0" borderId="0" xfId="0" applyFont="1">
      <alignment vertical="center"/>
    </xf>
    <xf numFmtId="0" fontId="49" fillId="0" borderId="0" xfId="0" applyFont="1">
      <alignment vertical="center"/>
    </xf>
    <xf numFmtId="0" fontId="48" fillId="0" borderId="0" xfId="0" applyFont="1">
      <alignment vertical="center"/>
    </xf>
    <xf numFmtId="0" fontId="47" fillId="0" borderId="0" xfId="0" applyFont="1">
      <alignment vertical="center"/>
    </xf>
    <xf numFmtId="0" fontId="45" fillId="0" borderId="0" xfId="0" applyFont="1">
      <alignment vertical="center"/>
    </xf>
    <xf numFmtId="0" fontId="44" fillId="0" borderId="0" xfId="0" applyFont="1">
      <alignment vertical="center"/>
    </xf>
    <xf numFmtId="0" fontId="43" fillId="0" borderId="0" xfId="0" applyFont="1">
      <alignment vertical="center"/>
    </xf>
    <xf numFmtId="0" fontId="42" fillId="0" borderId="0" xfId="0" applyFont="1">
      <alignment vertical="center"/>
    </xf>
    <xf numFmtId="0" fontId="41" fillId="0" borderId="0" xfId="0" applyFont="1">
      <alignment vertical="center"/>
    </xf>
    <xf numFmtId="0" fontId="38" fillId="0" borderId="0" xfId="0" applyFont="1">
      <alignment vertical="center"/>
    </xf>
    <xf numFmtId="0" fontId="37" fillId="0" borderId="0" xfId="0" applyFont="1">
      <alignment vertical="center"/>
    </xf>
    <xf numFmtId="0" fontId="36" fillId="0" borderId="0" xfId="0" applyFont="1">
      <alignment vertical="center"/>
    </xf>
    <xf numFmtId="0" fontId="34" fillId="0" borderId="0" xfId="0" applyFont="1">
      <alignment vertical="center"/>
    </xf>
    <xf numFmtId="0" fontId="33" fillId="0" borderId="0" xfId="0" applyFont="1">
      <alignment vertical="center"/>
    </xf>
    <xf numFmtId="0" fontId="32" fillId="0" borderId="0" xfId="0" applyFont="1">
      <alignment vertical="center"/>
    </xf>
    <xf numFmtId="0" fontId="31" fillId="0" borderId="0" xfId="0" applyFont="1">
      <alignment vertical="center"/>
    </xf>
    <xf numFmtId="0" fontId="30" fillId="0" borderId="0" xfId="0" applyFont="1">
      <alignment vertical="center"/>
    </xf>
    <xf numFmtId="0" fontId="29" fillId="0" borderId="0" xfId="0" applyFont="1">
      <alignment vertical="center"/>
    </xf>
    <xf numFmtId="0" fontId="26" fillId="0" borderId="0" xfId="0" applyFont="1">
      <alignment vertical="center"/>
    </xf>
    <xf numFmtId="0" fontId="27" fillId="0" borderId="0" xfId="0" applyFont="1">
      <alignment vertical="center"/>
    </xf>
    <xf numFmtId="0" fontId="68" fillId="0" borderId="0" xfId="0" applyFont="1" applyAlignment="1"/>
    <xf numFmtId="0" fontId="62" fillId="0" borderId="0" xfId="0" applyFont="1">
      <alignment vertical="center"/>
    </xf>
    <xf numFmtId="0" fontId="60" fillId="0" borderId="0" xfId="0" applyFont="1">
      <alignment vertical="center"/>
    </xf>
    <xf numFmtId="0" fontId="66" fillId="0" borderId="0" xfId="0" applyFont="1">
      <alignment vertical="center"/>
    </xf>
    <xf numFmtId="49" fontId="0" fillId="0" borderId="0" xfId="0" applyNumberFormat="1">
      <alignment vertical="center"/>
    </xf>
    <xf numFmtId="0" fontId="56" fillId="0" borderId="0" xfId="0" applyFont="1">
      <alignment vertical="center"/>
    </xf>
    <xf numFmtId="0" fontId="46" fillId="0" borderId="0" xfId="0" applyFont="1">
      <alignment vertical="center"/>
    </xf>
    <xf numFmtId="0" fontId="40" fillId="0" borderId="0" xfId="0" applyFont="1">
      <alignment vertical="center"/>
    </xf>
    <xf numFmtId="0" fontId="39" fillId="0" borderId="0" xfId="0" applyFont="1">
      <alignment vertical="center"/>
    </xf>
    <xf numFmtId="0" fontId="35" fillId="0" borderId="0" xfId="0" applyFont="1">
      <alignment vertical="center"/>
    </xf>
    <xf numFmtId="0" fontId="28" fillId="0" borderId="0" xfId="0" applyFont="1">
      <alignment vertical="center"/>
    </xf>
    <xf numFmtId="0" fontId="25" fillId="0" borderId="0" xfId="0" applyFont="1">
      <alignment vertical="center"/>
    </xf>
    <xf numFmtId="0" fontId="24" fillId="0" borderId="0" xfId="0" applyFont="1">
      <alignment vertical="center"/>
    </xf>
    <xf numFmtId="0" fontId="23" fillId="0" borderId="0" xfId="0" applyFont="1">
      <alignment vertical="center"/>
    </xf>
    <xf numFmtId="0" fontId="22" fillId="0" borderId="0" xfId="0" applyFont="1">
      <alignment vertical="center"/>
    </xf>
    <xf numFmtId="0" fontId="21" fillId="0" borderId="0" xfId="0" applyFont="1">
      <alignment vertical="center"/>
    </xf>
    <xf numFmtId="0" fontId="20" fillId="0" borderId="0" xfId="0" applyFont="1">
      <alignment vertical="center"/>
    </xf>
    <xf numFmtId="0" fontId="19" fillId="0" borderId="0" xfId="0" applyFont="1">
      <alignment vertical="center"/>
    </xf>
    <xf numFmtId="0" fontId="18" fillId="0" borderId="0" xfId="0" applyFont="1">
      <alignment vertical="center"/>
    </xf>
    <xf numFmtId="0" fontId="17" fillId="0" borderId="0" xfId="0" applyFont="1">
      <alignment vertical="center"/>
    </xf>
    <xf numFmtId="0" fontId="16" fillId="0" borderId="0" xfId="0" applyFont="1">
      <alignment vertical="center"/>
    </xf>
    <xf numFmtId="0" fontId="15" fillId="0" borderId="0" xfId="0" applyFont="1">
      <alignment vertical="center"/>
    </xf>
    <xf numFmtId="0" fontId="14" fillId="0" borderId="0" xfId="0" applyFont="1">
      <alignment vertical="center"/>
    </xf>
    <xf numFmtId="0" fontId="13" fillId="0" borderId="0" xfId="0" applyFont="1">
      <alignment vertical="center"/>
    </xf>
    <xf numFmtId="0" fontId="12" fillId="0" borderId="0" xfId="0" applyFont="1">
      <alignment vertical="center"/>
    </xf>
    <xf numFmtId="0" fontId="11" fillId="0" borderId="0" xfId="0" applyFont="1">
      <alignment vertical="center"/>
    </xf>
    <xf numFmtId="0" fontId="10" fillId="0" borderId="0" xfId="0" applyFont="1">
      <alignment vertical="center"/>
    </xf>
    <xf numFmtId="0" fontId="9" fillId="0" borderId="0" xfId="0" applyFont="1">
      <alignment vertical="center"/>
    </xf>
    <xf numFmtId="0" fontId="8" fillId="0" borderId="0" xfId="0" applyFont="1">
      <alignment vertical="center"/>
    </xf>
    <xf numFmtId="0" fontId="7" fillId="0" borderId="0" xfId="0" applyFont="1">
      <alignment vertical="center"/>
    </xf>
    <xf numFmtId="0" fontId="6" fillId="0" borderId="0" xfId="0" applyFont="1">
      <alignment vertical="center"/>
    </xf>
    <xf numFmtId="0" fontId="5" fillId="0" borderId="0" xfId="0" applyFont="1">
      <alignment vertical="center"/>
    </xf>
    <xf numFmtId="0" fontId="4" fillId="0" borderId="0" xfId="0" applyFont="1">
      <alignment vertical="center"/>
    </xf>
    <xf numFmtId="0" fontId="3" fillId="0" borderId="0" xfId="0" applyFont="1">
      <alignment vertical="center"/>
    </xf>
    <xf numFmtId="0" fontId="2" fillId="0" borderId="0" xfId="0" applyFont="1">
      <alignment vertical="center"/>
    </xf>
    <xf numFmtId="0" fontId="1" fillId="0" borderId="0" xfId="0" applyFont="1">
      <alignment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H2781"/>
  <sheetViews>
    <sheetView tabSelected="1" topLeftCell="A2756" zoomScale="85" zoomScaleNormal="85" workbookViewId="0">
      <selection activeCell="B2782" sqref="B2782"/>
    </sheetView>
  </sheetViews>
  <sheetFormatPr defaultColWidth="9.5703125" defaultRowHeight="15"/>
  <cols>
    <col min="1" max="1" width="65.42578125" customWidth="1"/>
    <col min="2" max="2" width="57" customWidth="1"/>
    <col min="3" max="3" width="35" customWidth="1"/>
    <col min="4" max="4" width="19" customWidth="1"/>
  </cols>
  <sheetData>
    <row r="1" spans="1:2">
      <c r="A1" s="8" t="s">
        <v>0</v>
      </c>
      <c r="B1" t="s">
        <v>1</v>
      </c>
    </row>
    <row r="2" spans="1:2">
      <c r="A2" s="10" t="s">
        <v>3001</v>
      </c>
      <c r="B2" s="38" t="s">
        <v>2282</v>
      </c>
    </row>
    <row r="3" spans="1:2">
      <c r="A3" s="16" t="s">
        <v>3002</v>
      </c>
      <c r="B3" s="9" t="s">
        <v>126</v>
      </c>
    </row>
    <row r="4" spans="1:2">
      <c r="A4" t="s">
        <v>2066</v>
      </c>
      <c r="B4" s="38" t="s">
        <v>2067</v>
      </c>
    </row>
    <row r="5" spans="1:2">
      <c r="A5" t="s">
        <v>2068</v>
      </c>
      <c r="B5" t="s">
        <v>2069</v>
      </c>
    </row>
    <row r="6" spans="1:2">
      <c r="A6" t="s">
        <v>2070</v>
      </c>
      <c r="B6" s="38" t="s">
        <v>2071</v>
      </c>
    </row>
    <row r="7" spans="1:2">
      <c r="A7" t="s">
        <v>2072</v>
      </c>
      <c r="B7" t="s">
        <v>2073</v>
      </c>
    </row>
    <row r="8" spans="1:2">
      <c r="A8" t="s">
        <v>2074</v>
      </c>
      <c r="B8" t="s">
        <v>2075</v>
      </c>
    </row>
    <row r="9" spans="1:2">
      <c r="A9" t="s">
        <v>2076</v>
      </c>
      <c r="B9" t="s">
        <v>2077</v>
      </c>
    </row>
    <row r="10" spans="1:2">
      <c r="A10" s="12" t="s">
        <v>2078</v>
      </c>
      <c r="B10" s="38" t="s">
        <v>2283</v>
      </c>
    </row>
    <row r="11" spans="1:2">
      <c r="A11" t="s">
        <v>2102</v>
      </c>
      <c r="B11" s="26" t="s">
        <v>2077</v>
      </c>
    </row>
    <row r="12" spans="1:2">
      <c r="A12" t="s">
        <v>2103</v>
      </c>
      <c r="B12" s="26" t="s">
        <v>2286</v>
      </c>
    </row>
    <row r="13" spans="1:2">
      <c r="A13" t="s">
        <v>2061</v>
      </c>
      <c r="B13" s="19" t="s">
        <v>2284</v>
      </c>
    </row>
    <row r="14" spans="1:2">
      <c r="A14" t="s">
        <v>2079</v>
      </c>
      <c r="B14" t="s">
        <v>2285</v>
      </c>
    </row>
    <row r="15" spans="1:2">
      <c r="A15" s="7" t="s">
        <v>2080</v>
      </c>
      <c r="B15" s="7" t="s">
        <v>2194</v>
      </c>
    </row>
    <row r="16" spans="1:2">
      <c r="A16" t="s">
        <v>2105</v>
      </c>
      <c r="B16" s="9" t="s">
        <v>2287</v>
      </c>
    </row>
    <row r="17" spans="1:2">
      <c r="A17" t="s">
        <v>2081</v>
      </c>
      <c r="B17" s="62" t="s">
        <v>3435</v>
      </c>
    </row>
    <row r="18" spans="1:2">
      <c r="A18" t="s">
        <v>2082</v>
      </c>
      <c r="B18" s="16" t="s">
        <v>2288</v>
      </c>
    </row>
    <row r="19" spans="1:2">
      <c r="A19" t="s">
        <v>2083</v>
      </c>
      <c r="B19" t="s">
        <v>2284</v>
      </c>
    </row>
    <row r="20" spans="1:2">
      <c r="A20" t="s">
        <v>2106</v>
      </c>
      <c r="B20" t="s">
        <v>2284</v>
      </c>
    </row>
    <row r="21" spans="1:2">
      <c r="A21" t="s">
        <v>2084</v>
      </c>
      <c r="B21" s="44" t="s">
        <v>2289</v>
      </c>
    </row>
    <row r="22" spans="1:2">
      <c r="A22" t="s">
        <v>2107</v>
      </c>
      <c r="B22" t="s">
        <v>2289</v>
      </c>
    </row>
    <row r="23" spans="1:2">
      <c r="A23" t="s">
        <v>2085</v>
      </c>
      <c r="B23" t="s">
        <v>2290</v>
      </c>
    </row>
    <row r="24" spans="1:2">
      <c r="A24" t="s">
        <v>2108</v>
      </c>
      <c r="B24" t="s">
        <v>2290</v>
      </c>
    </row>
    <row r="25" spans="1:2">
      <c r="A25" s="15" t="s">
        <v>2086</v>
      </c>
      <c r="B25" s="5" t="s">
        <v>2291</v>
      </c>
    </row>
    <row r="26" spans="1:2">
      <c r="A26" t="s">
        <v>2087</v>
      </c>
      <c r="B26" s="44" t="s">
        <v>3436</v>
      </c>
    </row>
    <row r="27" spans="1:2">
      <c r="A27" t="s">
        <v>2292</v>
      </c>
      <c r="B27" t="s">
        <v>2293</v>
      </c>
    </row>
    <row r="28" spans="1:2">
      <c r="A28" t="s">
        <v>2294</v>
      </c>
      <c r="B28" s="38" t="s">
        <v>2294</v>
      </c>
    </row>
    <row r="29" spans="1:2">
      <c r="A29" t="s">
        <v>3003</v>
      </c>
      <c r="B29" s="9" t="s">
        <v>628</v>
      </c>
    </row>
    <row r="30" spans="1:2">
      <c r="A30" s="16" t="s">
        <v>3004</v>
      </c>
      <c r="B30" s="77" t="s">
        <v>23</v>
      </c>
    </row>
    <row r="31" spans="1:2">
      <c r="A31" s="22" t="s">
        <v>3005</v>
      </c>
      <c r="B31" s="22" t="s">
        <v>602</v>
      </c>
    </row>
    <row r="32" spans="1:2">
      <c r="A32" s="22" t="s">
        <v>1311</v>
      </c>
      <c r="B32" s="22" t="s">
        <v>602</v>
      </c>
    </row>
    <row r="33" spans="1:2">
      <c r="A33" t="s">
        <v>276</v>
      </c>
      <c r="B33" t="s">
        <v>277</v>
      </c>
    </row>
    <row r="34" spans="1:2">
      <c r="A34" t="s">
        <v>374</v>
      </c>
      <c r="B34" s="5" t="s">
        <v>375</v>
      </c>
    </row>
    <row r="35" spans="1:2">
      <c r="A35" t="s">
        <v>46</v>
      </c>
      <c r="B35" t="s">
        <v>47</v>
      </c>
    </row>
    <row r="36" spans="1:2">
      <c r="A36" t="s">
        <v>786</v>
      </c>
      <c r="B36" t="s">
        <v>866</v>
      </c>
    </row>
    <row r="37" spans="1:2">
      <c r="A37" s="16" t="s">
        <v>1021</v>
      </c>
      <c r="B37" s="78" t="s">
        <v>2764</v>
      </c>
    </row>
    <row r="38" spans="1:2">
      <c r="A38" t="s">
        <v>774</v>
      </c>
      <c r="B38" s="9" t="s">
        <v>903</v>
      </c>
    </row>
    <row r="39" spans="1:2">
      <c r="A39" t="s">
        <v>2110</v>
      </c>
      <c r="B39" t="s">
        <v>607</v>
      </c>
    </row>
    <row r="40" spans="1:2">
      <c r="A40" t="s">
        <v>483</v>
      </c>
      <c r="B40" t="s">
        <v>606</v>
      </c>
    </row>
    <row r="41" spans="1:2">
      <c r="A41" t="s">
        <v>162</v>
      </c>
      <c r="B41" t="s">
        <v>163</v>
      </c>
    </row>
    <row r="42" spans="1:2">
      <c r="A42" t="s">
        <v>451</v>
      </c>
      <c r="B42" t="s">
        <v>452</v>
      </c>
    </row>
    <row r="43" spans="1:2">
      <c r="A43" t="s">
        <v>2852</v>
      </c>
      <c r="B43" t="s">
        <v>450</v>
      </c>
    </row>
    <row r="44" spans="1:2">
      <c r="A44" s="38" t="s">
        <v>2295</v>
      </c>
      <c r="B44" s="38" t="s">
        <v>320</v>
      </c>
    </row>
    <row r="45" spans="1:2">
      <c r="A45" t="s">
        <v>262</v>
      </c>
      <c r="B45" t="s">
        <v>263</v>
      </c>
    </row>
    <row r="46" spans="1:2">
      <c r="A46" t="s">
        <v>86</v>
      </c>
      <c r="B46" t="s">
        <v>87</v>
      </c>
    </row>
    <row r="47" spans="1:2">
      <c r="A47" t="s">
        <v>2111</v>
      </c>
      <c r="B47" t="s">
        <v>2296</v>
      </c>
    </row>
    <row r="48" spans="1:2">
      <c r="A48" t="s">
        <v>3006</v>
      </c>
      <c r="B48" t="s">
        <v>2926</v>
      </c>
    </row>
    <row r="49" spans="1:2">
      <c r="A49" t="s">
        <v>220</v>
      </c>
      <c r="B49" t="s">
        <v>697</v>
      </c>
    </row>
    <row r="50" spans="1:2">
      <c r="A50" t="s">
        <v>2297</v>
      </c>
      <c r="B50" t="s">
        <v>2298</v>
      </c>
    </row>
    <row r="51" spans="1:2">
      <c r="A51" t="s">
        <v>2299</v>
      </c>
      <c r="B51" t="s">
        <v>2300</v>
      </c>
    </row>
    <row r="52" spans="1:2">
      <c r="A52" t="s">
        <v>2301</v>
      </c>
      <c r="B52" t="s">
        <v>2302</v>
      </c>
    </row>
    <row r="53" spans="1:2">
      <c r="A53" t="s">
        <v>2303</v>
      </c>
      <c r="B53" t="s">
        <v>2308</v>
      </c>
    </row>
    <row r="54" spans="1:2">
      <c r="A54" t="s">
        <v>2304</v>
      </c>
      <c r="B54" t="s">
        <v>2305</v>
      </c>
    </row>
    <row r="55" spans="1:2">
      <c r="A55" t="s">
        <v>2306</v>
      </c>
      <c r="B55" t="s">
        <v>2307</v>
      </c>
    </row>
    <row r="56" spans="1:2">
      <c r="A56" t="s">
        <v>2309</v>
      </c>
      <c r="B56" t="s">
        <v>2310</v>
      </c>
    </row>
    <row r="57" spans="1:2">
      <c r="A57" t="s">
        <v>2311</v>
      </c>
      <c r="B57" t="s">
        <v>2312</v>
      </c>
    </row>
    <row r="58" spans="1:2">
      <c r="A58" t="s">
        <v>2313</v>
      </c>
      <c r="B58" t="s">
        <v>2317</v>
      </c>
    </row>
    <row r="59" spans="1:2">
      <c r="A59" t="s">
        <v>2314</v>
      </c>
      <c r="B59" t="s">
        <v>2318</v>
      </c>
    </row>
    <row r="60" spans="1:2">
      <c r="A60" t="s">
        <v>2315</v>
      </c>
      <c r="B60" t="s">
        <v>2319</v>
      </c>
    </row>
    <row r="61" spans="1:2">
      <c r="A61" t="s">
        <v>2316</v>
      </c>
      <c r="B61" t="s">
        <v>2320</v>
      </c>
    </row>
    <row r="62" spans="1:2">
      <c r="A62" t="s">
        <v>211</v>
      </c>
      <c r="B62" t="s">
        <v>212</v>
      </c>
    </row>
    <row r="63" spans="1:2">
      <c r="A63" t="s">
        <v>439</v>
      </c>
      <c r="B63" t="s">
        <v>440</v>
      </c>
    </row>
    <row r="64" spans="1:2">
      <c r="A64" t="s">
        <v>803</v>
      </c>
      <c r="B64" t="s">
        <v>664</v>
      </c>
    </row>
    <row r="65" spans="1:2">
      <c r="A65" t="s">
        <v>562</v>
      </c>
      <c r="B65" t="s">
        <v>664</v>
      </c>
    </row>
    <row r="66" spans="1:2">
      <c r="A66" t="s">
        <v>2321</v>
      </c>
      <c r="B66" t="s">
        <v>2322</v>
      </c>
    </row>
    <row r="67" spans="1:2">
      <c r="A67" t="s">
        <v>734</v>
      </c>
      <c r="B67" t="s">
        <v>846</v>
      </c>
    </row>
    <row r="68" spans="1:2">
      <c r="A68" t="s">
        <v>1007</v>
      </c>
      <c r="B68" s="16" t="s">
        <v>1030</v>
      </c>
    </row>
    <row r="69" spans="1:2">
      <c r="A69" t="s">
        <v>2112</v>
      </c>
      <c r="B69" t="s">
        <v>2021</v>
      </c>
    </row>
    <row r="70" spans="1:2">
      <c r="A70" t="s">
        <v>2324</v>
      </c>
      <c r="B70" t="s">
        <v>2323</v>
      </c>
    </row>
    <row r="71" spans="1:2">
      <c r="A71" t="s">
        <v>1026</v>
      </c>
      <c r="B71" t="s">
        <v>1029</v>
      </c>
    </row>
    <row r="72" spans="1:2">
      <c r="A72" t="s">
        <v>182</v>
      </c>
      <c r="B72" t="s">
        <v>183</v>
      </c>
    </row>
    <row r="73" spans="1:2">
      <c r="A73" t="s">
        <v>191</v>
      </c>
      <c r="B73" t="s">
        <v>695</v>
      </c>
    </row>
    <row r="74" spans="1:2">
      <c r="A74" t="s">
        <v>389</v>
      </c>
      <c r="B74" s="5" t="s">
        <v>390</v>
      </c>
    </row>
    <row r="75" spans="1:2">
      <c r="A75" t="s">
        <v>2113</v>
      </c>
      <c r="B75" s="38" t="s">
        <v>2325</v>
      </c>
    </row>
    <row r="76" spans="1:2">
      <c r="A76" s="38" t="s">
        <v>2326</v>
      </c>
      <c r="B76" s="38" t="s">
        <v>2327</v>
      </c>
    </row>
    <row r="77" spans="1:2">
      <c r="A77" t="s">
        <v>153</v>
      </c>
      <c r="B77" s="24" t="s">
        <v>1440</v>
      </c>
    </row>
    <row r="78" spans="1:2">
      <c r="A78" t="s">
        <v>145</v>
      </c>
      <c r="B78" t="s">
        <v>146</v>
      </c>
    </row>
    <row r="79" spans="1:2">
      <c r="A79" t="s">
        <v>932</v>
      </c>
      <c r="B79" t="s">
        <v>971</v>
      </c>
    </row>
    <row r="80" spans="1:2">
      <c r="A80" t="s">
        <v>198</v>
      </c>
      <c r="B80" t="s">
        <v>199</v>
      </c>
    </row>
    <row r="81" spans="1:2">
      <c r="A81" t="s">
        <v>798</v>
      </c>
      <c r="B81" t="s">
        <v>873</v>
      </c>
    </row>
    <row r="82" spans="1:2">
      <c r="A82" t="s">
        <v>931</v>
      </c>
      <c r="B82" t="s">
        <v>968</v>
      </c>
    </row>
    <row r="83" spans="1:2">
      <c r="A83" t="s">
        <v>117</v>
      </c>
      <c r="B83" t="s">
        <v>2328</v>
      </c>
    </row>
    <row r="84" spans="1:2">
      <c r="A84" t="s">
        <v>816</v>
      </c>
      <c r="B84" t="s">
        <v>883</v>
      </c>
    </row>
    <row r="85" spans="1:2">
      <c r="A85" t="s">
        <v>820</v>
      </c>
      <c r="B85" t="s">
        <v>884</v>
      </c>
    </row>
    <row r="86" spans="1:2">
      <c r="A86" t="s">
        <v>829</v>
      </c>
      <c r="B86" s="9" t="s">
        <v>879</v>
      </c>
    </row>
    <row r="87" spans="1:2">
      <c r="A87" t="s">
        <v>812</v>
      </c>
      <c r="B87" t="s">
        <v>879</v>
      </c>
    </row>
    <row r="88" spans="1:2">
      <c r="A88" t="s">
        <v>802</v>
      </c>
      <c r="B88" t="s">
        <v>875</v>
      </c>
    </row>
    <row r="89" spans="1:2">
      <c r="A89" t="s">
        <v>79</v>
      </c>
      <c r="B89" t="s">
        <v>80</v>
      </c>
    </row>
    <row r="90" spans="1:2">
      <c r="A90" t="s">
        <v>66</v>
      </c>
      <c r="B90" t="s">
        <v>67</v>
      </c>
    </row>
    <row r="91" spans="1:2">
      <c r="A91" t="s">
        <v>114</v>
      </c>
      <c r="B91" t="s">
        <v>115</v>
      </c>
    </row>
    <row r="92" spans="1:2">
      <c r="A92" t="s">
        <v>1010</v>
      </c>
      <c r="B92" s="16" t="s">
        <v>1033</v>
      </c>
    </row>
    <row r="93" spans="1:2">
      <c r="A93" t="s">
        <v>1013</v>
      </c>
      <c r="B93" t="s">
        <v>1028</v>
      </c>
    </row>
    <row r="94" spans="1:2">
      <c r="A94" t="s">
        <v>207</v>
      </c>
      <c r="B94" t="s">
        <v>208</v>
      </c>
    </row>
    <row r="95" spans="1:2">
      <c r="A95" t="s">
        <v>1081</v>
      </c>
      <c r="B95" s="38" t="s">
        <v>1125</v>
      </c>
    </row>
    <row r="96" spans="1:2">
      <c r="A96" t="s">
        <v>2329</v>
      </c>
      <c r="B96" t="s">
        <v>2330</v>
      </c>
    </row>
    <row r="97" spans="1:2">
      <c r="A97" t="s">
        <v>2331</v>
      </c>
      <c r="B97" t="s">
        <v>2332</v>
      </c>
    </row>
    <row r="98" spans="1:2">
      <c r="A98" t="s">
        <v>583</v>
      </c>
      <c r="B98" t="s">
        <v>669</v>
      </c>
    </row>
    <row r="99" spans="1:2">
      <c r="A99" t="s">
        <v>232</v>
      </c>
      <c r="B99" t="s">
        <v>233</v>
      </c>
    </row>
    <row r="100" spans="1:2">
      <c r="A100" t="s">
        <v>290</v>
      </c>
      <c r="B100" t="s">
        <v>291</v>
      </c>
    </row>
    <row r="101" spans="1:2">
      <c r="A101" t="s">
        <v>421</v>
      </c>
      <c r="B101" t="s">
        <v>422</v>
      </c>
    </row>
    <row r="102" spans="1:2">
      <c r="A102" t="s">
        <v>3007</v>
      </c>
      <c r="B102" s="39" t="s">
        <v>2964</v>
      </c>
    </row>
    <row r="103" spans="1:2">
      <c r="A103" t="s">
        <v>20</v>
      </c>
      <c r="B103" t="s">
        <v>21</v>
      </c>
    </row>
    <row r="104" spans="1:2">
      <c r="A104" t="s">
        <v>584</v>
      </c>
      <c r="B104" s="9" t="s">
        <v>216</v>
      </c>
    </row>
    <row r="105" spans="1:2">
      <c r="A105" t="s">
        <v>6</v>
      </c>
      <c r="B105" t="s">
        <v>7</v>
      </c>
    </row>
    <row r="106" spans="1:2">
      <c r="A106" s="6" t="s">
        <v>380</v>
      </c>
      <c r="B106" s="43" t="s">
        <v>216</v>
      </c>
    </row>
    <row r="107" spans="1:2">
      <c r="A107" t="s">
        <v>256</v>
      </c>
      <c r="B107" t="s">
        <v>257</v>
      </c>
    </row>
    <row r="108" spans="1:2">
      <c r="A108" t="s">
        <v>524</v>
      </c>
      <c r="B108" s="9" t="s">
        <v>614</v>
      </c>
    </row>
    <row r="109" spans="1:2">
      <c r="A109" t="s">
        <v>588</v>
      </c>
      <c r="B109" t="s">
        <v>614</v>
      </c>
    </row>
    <row r="110" spans="1:2">
      <c r="A110" t="s">
        <v>70</v>
      </c>
      <c r="B110" t="s">
        <v>71</v>
      </c>
    </row>
    <row r="111" spans="1:2">
      <c r="A111" t="s">
        <v>215</v>
      </c>
      <c r="B111" s="64" t="s">
        <v>216</v>
      </c>
    </row>
    <row r="112" spans="1:2">
      <c r="A112" t="s">
        <v>487</v>
      </c>
      <c r="B112" t="s">
        <v>614</v>
      </c>
    </row>
    <row r="113" spans="1:2">
      <c r="A113" t="s">
        <v>548</v>
      </c>
      <c r="B113" t="s">
        <v>614</v>
      </c>
    </row>
    <row r="114" spans="1:2">
      <c r="A114" t="s">
        <v>587</v>
      </c>
      <c r="B114" t="s">
        <v>671</v>
      </c>
    </row>
    <row r="115" spans="1:2">
      <c r="A115" t="s">
        <v>1024</v>
      </c>
      <c r="B115" s="16" t="s">
        <v>1042</v>
      </c>
    </row>
    <row r="116" spans="1:2">
      <c r="A116" t="s">
        <v>928</v>
      </c>
      <c r="B116" t="s">
        <v>965</v>
      </c>
    </row>
    <row r="117" spans="1:2">
      <c r="A117" t="s">
        <v>514</v>
      </c>
      <c r="B117" t="s">
        <v>629</v>
      </c>
    </row>
    <row r="118" spans="1:2">
      <c r="A118" t="s">
        <v>939</v>
      </c>
      <c r="B118" t="s">
        <v>983</v>
      </c>
    </row>
    <row r="119" spans="1:2">
      <c r="A119" t="s">
        <v>938</v>
      </c>
      <c r="B119" t="s">
        <v>872</v>
      </c>
    </row>
    <row r="120" spans="1:2">
      <c r="A120" t="s">
        <v>797</v>
      </c>
      <c r="B120" t="s">
        <v>872</v>
      </c>
    </row>
    <row r="121" spans="1:2">
      <c r="A121" t="s">
        <v>2333</v>
      </c>
      <c r="B121" s="9" t="s">
        <v>2334</v>
      </c>
    </row>
    <row r="122" spans="1:2">
      <c r="A122" t="s">
        <v>2335</v>
      </c>
      <c r="B122" s="16" t="s">
        <v>2336</v>
      </c>
    </row>
    <row r="123" spans="1:2">
      <c r="A123" s="9" t="s">
        <v>2342</v>
      </c>
      <c r="B123" s="9" t="s">
        <v>2337</v>
      </c>
    </row>
    <row r="124" spans="1:2">
      <c r="A124" t="s">
        <v>2631</v>
      </c>
      <c r="B124" t="s">
        <v>2344</v>
      </c>
    </row>
    <row r="125" spans="1:2">
      <c r="A125" t="s">
        <v>2343</v>
      </c>
      <c r="B125" s="38" t="s">
        <v>2630</v>
      </c>
    </row>
    <row r="126" spans="1:2">
      <c r="A126" t="s">
        <v>2345</v>
      </c>
      <c r="B126" t="s">
        <v>2338</v>
      </c>
    </row>
    <row r="127" spans="1:2">
      <c r="A127" s="9" t="s">
        <v>2346</v>
      </c>
      <c r="B127" s="9" t="s">
        <v>2339</v>
      </c>
    </row>
    <row r="128" spans="1:2">
      <c r="A128" s="16" t="s">
        <v>2347</v>
      </c>
      <c r="B128" s="16" t="s">
        <v>2350</v>
      </c>
    </row>
    <row r="129" spans="1:2">
      <c r="A129" t="s">
        <v>2348</v>
      </c>
      <c r="B129" s="9" t="s">
        <v>2340</v>
      </c>
    </row>
    <row r="130" spans="1:2">
      <c r="A130" t="s">
        <v>2349</v>
      </c>
      <c r="B130" t="s">
        <v>2341</v>
      </c>
    </row>
    <row r="131" spans="1:2">
      <c r="A131" t="s">
        <v>341</v>
      </c>
      <c r="B131" s="5" t="s">
        <v>342</v>
      </c>
    </row>
    <row r="132" spans="1:2">
      <c r="A132" t="s">
        <v>368</v>
      </c>
      <c r="B132" s="5" t="s">
        <v>369</v>
      </c>
    </row>
    <row r="133" spans="1:2">
      <c r="A133" t="s">
        <v>88</v>
      </c>
      <c r="B133" t="s">
        <v>89</v>
      </c>
    </row>
    <row r="134" spans="1:2">
      <c r="A134" t="s">
        <v>523</v>
      </c>
      <c r="B134" t="s">
        <v>649</v>
      </c>
    </row>
    <row r="135" spans="1:2">
      <c r="A135" t="s">
        <v>1933</v>
      </c>
      <c r="B135" t="s">
        <v>1004</v>
      </c>
    </row>
    <row r="136" spans="1:2">
      <c r="A136" t="s">
        <v>393</v>
      </c>
      <c r="B136" s="5" t="s">
        <v>698</v>
      </c>
    </row>
    <row r="137" spans="1:2">
      <c r="A137" t="s">
        <v>958</v>
      </c>
      <c r="B137" t="s">
        <v>1004</v>
      </c>
    </row>
    <row r="138" spans="1:2">
      <c r="A138" t="s">
        <v>223</v>
      </c>
      <c r="B138" s="5" t="s">
        <v>698</v>
      </c>
    </row>
    <row r="139" spans="1:2">
      <c r="A139" t="s">
        <v>328</v>
      </c>
      <c r="B139" s="5" t="s">
        <v>329</v>
      </c>
    </row>
    <row r="140" spans="1:2">
      <c r="A140" t="s">
        <v>922</v>
      </c>
      <c r="B140" t="s">
        <v>923</v>
      </c>
    </row>
    <row r="141" spans="1:2">
      <c r="A141" t="s">
        <v>330</v>
      </c>
      <c r="B141" s="5" t="s">
        <v>329</v>
      </c>
    </row>
    <row r="142" spans="1:2">
      <c r="A142" t="s">
        <v>785</v>
      </c>
      <c r="B142" s="9" t="s">
        <v>906</v>
      </c>
    </row>
    <row r="143" spans="1:2">
      <c r="A143" t="s">
        <v>2114</v>
      </c>
      <c r="B143" t="s">
        <v>2353</v>
      </c>
    </row>
    <row r="144" spans="1:2">
      <c r="A144" t="s">
        <v>2115</v>
      </c>
      <c r="B144" t="s">
        <v>2354</v>
      </c>
    </row>
    <row r="145" spans="1:2">
      <c r="A145" t="s">
        <v>101</v>
      </c>
      <c r="B145" t="s">
        <v>102</v>
      </c>
    </row>
    <row r="146" spans="1:2">
      <c r="A146" t="s">
        <v>2355</v>
      </c>
      <c r="B146" t="s">
        <v>2356</v>
      </c>
    </row>
    <row r="147" spans="1:2">
      <c r="A147" t="s">
        <v>568</v>
      </c>
      <c r="B147" t="s">
        <v>636</v>
      </c>
    </row>
    <row r="148" spans="1:2">
      <c r="A148" t="s">
        <v>927</v>
      </c>
      <c r="B148" t="s">
        <v>964</v>
      </c>
    </row>
    <row r="149" spans="1:2">
      <c r="A149" t="s">
        <v>596</v>
      </c>
      <c r="B149" t="s">
        <v>676</v>
      </c>
    </row>
    <row r="150" spans="1:2">
      <c r="A150" t="s">
        <v>267</v>
      </c>
      <c r="B150" t="s">
        <v>268</v>
      </c>
    </row>
    <row r="151" spans="1:2">
      <c r="A151" t="s">
        <v>595</v>
      </c>
      <c r="B151" s="9" t="s">
        <v>728</v>
      </c>
    </row>
    <row r="152" spans="1:2">
      <c r="A152" t="s">
        <v>949</v>
      </c>
      <c r="B152" t="s">
        <v>991</v>
      </c>
    </row>
    <row r="153" spans="1:2">
      <c r="A153" t="s">
        <v>995</v>
      </c>
      <c r="B153" t="s">
        <v>991</v>
      </c>
    </row>
    <row r="154" spans="1:2">
      <c r="A154" t="s">
        <v>16</v>
      </c>
      <c r="B154" s="62" t="s">
        <v>17</v>
      </c>
    </row>
    <row r="155" spans="1:2">
      <c r="A155" t="s">
        <v>105</v>
      </c>
      <c r="B155" t="s">
        <v>694</v>
      </c>
    </row>
    <row r="156" spans="1:2">
      <c r="A156" t="s">
        <v>777</v>
      </c>
      <c r="B156" t="s">
        <v>862</v>
      </c>
    </row>
    <row r="157" spans="1:2">
      <c r="A157" t="s">
        <v>551</v>
      </c>
      <c r="B157" s="9" t="s">
        <v>701</v>
      </c>
    </row>
    <row r="158" spans="1:2">
      <c r="A158" t="s">
        <v>466</v>
      </c>
      <c r="B158" t="s">
        <v>467</v>
      </c>
    </row>
    <row r="159" spans="1:2">
      <c r="A159" t="s">
        <v>754</v>
      </c>
      <c r="B159" t="s">
        <v>858</v>
      </c>
    </row>
    <row r="160" spans="1:2">
      <c r="A160" t="s">
        <v>2357</v>
      </c>
      <c r="B160" t="s">
        <v>2358</v>
      </c>
    </row>
    <row r="161" spans="1:2">
      <c r="A161" t="s">
        <v>730</v>
      </c>
      <c r="B161" s="9" t="s">
        <v>732</v>
      </c>
    </row>
    <row r="162" spans="1:2">
      <c r="A162" t="s">
        <v>48</v>
      </c>
      <c r="B162" t="s">
        <v>49</v>
      </c>
    </row>
    <row r="163" spans="1:2">
      <c r="A163" t="s">
        <v>3008</v>
      </c>
      <c r="B163" t="s">
        <v>646</v>
      </c>
    </row>
    <row r="164" spans="1:2">
      <c r="A164" s="16" t="s">
        <v>1012</v>
      </c>
      <c r="B164" s="16" t="s">
        <v>1035</v>
      </c>
    </row>
    <row r="165" spans="1:2">
      <c r="A165" t="s">
        <v>441</v>
      </c>
      <c r="B165" t="s">
        <v>442</v>
      </c>
    </row>
    <row r="166" spans="1:2">
      <c r="A166" t="s">
        <v>538</v>
      </c>
      <c r="B166" t="s">
        <v>652</v>
      </c>
    </row>
    <row r="167" spans="1:2">
      <c r="A167" t="s">
        <v>558</v>
      </c>
      <c r="B167" t="s">
        <v>660</v>
      </c>
    </row>
    <row r="168" spans="1:2">
      <c r="A168" s="60" t="s">
        <v>376</v>
      </c>
      <c r="B168" s="5" t="s">
        <v>377</v>
      </c>
    </row>
    <row r="169" spans="1:2">
      <c r="A169" t="s">
        <v>344</v>
      </c>
      <c r="B169" s="5" t="s">
        <v>345</v>
      </c>
    </row>
    <row r="170" spans="1:2">
      <c r="A170" t="s">
        <v>1019</v>
      </c>
      <c r="B170" s="16" t="s">
        <v>1040</v>
      </c>
    </row>
    <row r="171" spans="1:2">
      <c r="A171" t="s">
        <v>289</v>
      </c>
      <c r="B171" s="16" t="s">
        <v>1045</v>
      </c>
    </row>
    <row r="172" spans="1:2">
      <c r="A172" t="s">
        <v>2359</v>
      </c>
      <c r="B172" t="s">
        <v>2360</v>
      </c>
    </row>
    <row r="173" spans="1:2">
      <c r="A173" t="s">
        <v>2361</v>
      </c>
      <c r="B173" t="s">
        <v>2063</v>
      </c>
    </row>
    <row r="174" spans="1:2">
      <c r="A174" t="s">
        <v>135</v>
      </c>
      <c r="B174" t="s">
        <v>136</v>
      </c>
    </row>
    <row r="175" spans="1:2">
      <c r="A175" t="s">
        <v>81</v>
      </c>
      <c r="B175" t="s">
        <v>82</v>
      </c>
    </row>
    <row r="176" spans="1:2">
      <c r="A176" s="9" t="s">
        <v>739</v>
      </c>
      <c r="B176" s="9" t="s">
        <v>891</v>
      </c>
    </row>
    <row r="177" spans="1:2">
      <c r="A177" s="38" t="s">
        <v>2362</v>
      </c>
      <c r="B177" s="38" t="s">
        <v>2363</v>
      </c>
    </row>
    <row r="178" spans="1:2">
      <c r="A178" s="12" t="s">
        <v>412</v>
      </c>
      <c r="B178" s="45" t="s">
        <v>398</v>
      </c>
    </row>
    <row r="179" spans="1:2">
      <c r="A179" t="s">
        <v>435</v>
      </c>
      <c r="B179" t="s">
        <v>436</v>
      </c>
    </row>
    <row r="180" spans="1:2">
      <c r="A180" t="s">
        <v>733</v>
      </c>
      <c r="B180" t="s">
        <v>845</v>
      </c>
    </row>
    <row r="181" spans="1:2">
      <c r="A181" t="s">
        <v>793</v>
      </c>
      <c r="B181" s="9" t="s">
        <v>908</v>
      </c>
    </row>
    <row r="182" spans="1:2">
      <c r="A182" t="s">
        <v>783</v>
      </c>
      <c r="B182" s="9" t="s">
        <v>598</v>
      </c>
    </row>
    <row r="183" spans="1:2">
      <c r="A183" t="s">
        <v>22</v>
      </c>
      <c r="B183" t="s">
        <v>598</v>
      </c>
    </row>
    <row r="184" spans="1:2">
      <c r="A184" t="s">
        <v>2116</v>
      </c>
      <c r="B184" t="s">
        <v>2632</v>
      </c>
    </row>
    <row r="185" spans="1:2">
      <c r="A185" t="s">
        <v>426</v>
      </c>
      <c r="B185" t="s">
        <v>427</v>
      </c>
    </row>
    <row r="186" spans="1:2">
      <c r="A186" t="s">
        <v>3009</v>
      </c>
      <c r="B186" s="39" t="s">
        <v>2965</v>
      </c>
    </row>
    <row r="187" spans="1:2">
      <c r="A187" t="s">
        <v>531</v>
      </c>
      <c r="B187" s="9" t="s">
        <v>681</v>
      </c>
    </row>
    <row r="188" spans="1:2">
      <c r="A188" s="9" t="s">
        <v>579</v>
      </c>
      <c r="B188" s="9" t="s">
        <v>714</v>
      </c>
    </row>
    <row r="189" spans="1:2">
      <c r="A189" t="s">
        <v>118</v>
      </c>
      <c r="B189" t="s">
        <v>119</v>
      </c>
    </row>
    <row r="190" spans="1:2">
      <c r="A190" t="s">
        <v>28</v>
      </c>
      <c r="B190" t="s">
        <v>29</v>
      </c>
    </row>
    <row r="191" spans="1:2">
      <c r="A191" t="s">
        <v>178</v>
      </c>
      <c r="B191" t="s">
        <v>179</v>
      </c>
    </row>
    <row r="192" spans="1:2">
      <c r="A192" t="s">
        <v>745</v>
      </c>
      <c r="B192" t="s">
        <v>851</v>
      </c>
    </row>
    <row r="193" spans="1:8">
      <c r="A193" s="6" t="s">
        <v>372</v>
      </c>
      <c r="B193" s="5" t="s">
        <v>373</v>
      </c>
    </row>
    <row r="194" spans="1:8">
      <c r="A194" t="s">
        <v>403</v>
      </c>
      <c r="B194" s="5" t="s">
        <v>404</v>
      </c>
    </row>
    <row r="195" spans="1:8">
      <c r="A195" t="s">
        <v>815</v>
      </c>
      <c r="B195" t="s">
        <v>882</v>
      </c>
    </row>
    <row r="196" spans="1:8">
      <c r="A196" t="s">
        <v>827</v>
      </c>
      <c r="B196" s="9" t="s">
        <v>918</v>
      </c>
    </row>
    <row r="197" spans="1:8">
      <c r="A197" t="s">
        <v>1000</v>
      </c>
      <c r="B197" t="s">
        <v>998</v>
      </c>
    </row>
    <row r="198" spans="1:8">
      <c r="A198" t="s">
        <v>999</v>
      </c>
      <c r="B198" t="s">
        <v>998</v>
      </c>
    </row>
    <row r="199" spans="1:8">
      <c r="A199" s="16" t="s">
        <v>1025</v>
      </c>
      <c r="B199" s="16" t="s">
        <v>1043</v>
      </c>
    </row>
    <row r="200" spans="1:8">
      <c r="A200" t="s">
        <v>2117</v>
      </c>
      <c r="B200" s="38" t="s">
        <v>2364</v>
      </c>
      <c r="H200" s="3"/>
    </row>
    <row r="201" spans="1:8">
      <c r="A201" t="s">
        <v>929</v>
      </c>
      <c r="B201" t="s">
        <v>966</v>
      </c>
      <c r="H201" s="2"/>
    </row>
    <row r="202" spans="1:8">
      <c r="A202" t="s">
        <v>500</v>
      </c>
      <c r="B202" t="s">
        <v>626</v>
      </c>
      <c r="H202" s="3"/>
    </row>
    <row r="203" spans="1:8">
      <c r="A203" t="s">
        <v>750</v>
      </c>
      <c r="B203" t="s">
        <v>855</v>
      </c>
      <c r="H203" s="2"/>
    </row>
    <row r="204" spans="1:8">
      <c r="A204" s="9" t="s">
        <v>577</v>
      </c>
      <c r="B204" s="38" t="s">
        <v>2642</v>
      </c>
      <c r="H204" s="2"/>
    </row>
    <row r="205" spans="1:8">
      <c r="A205" t="s">
        <v>2118</v>
      </c>
      <c r="B205" t="s">
        <v>605</v>
      </c>
      <c r="H205" s="3"/>
    </row>
    <row r="206" spans="1:8">
      <c r="A206" t="s">
        <v>2119</v>
      </c>
      <c r="B206" t="s">
        <v>1979</v>
      </c>
      <c r="H206" s="3"/>
    </row>
    <row r="207" spans="1:8">
      <c r="A207" t="s">
        <v>811</v>
      </c>
      <c r="B207" t="s">
        <v>874</v>
      </c>
      <c r="H207" s="2"/>
    </row>
    <row r="208" spans="1:8">
      <c r="A208" t="s">
        <v>10</v>
      </c>
      <c r="B208" t="s">
        <v>11</v>
      </c>
      <c r="H208" s="2"/>
    </row>
    <row r="209" spans="1:8">
      <c r="A209" t="s">
        <v>32</v>
      </c>
      <c r="B209" t="s">
        <v>33</v>
      </c>
      <c r="H209" s="2"/>
    </row>
    <row r="210" spans="1:8">
      <c r="A210" t="s">
        <v>565</v>
      </c>
      <c r="B210" t="s">
        <v>33</v>
      </c>
      <c r="H210" s="2"/>
    </row>
    <row r="211" spans="1:8">
      <c r="A211" t="s">
        <v>454</v>
      </c>
      <c r="B211" t="s">
        <v>11</v>
      </c>
      <c r="H211" s="3"/>
    </row>
    <row r="212" spans="1:8">
      <c r="A212" t="s">
        <v>184</v>
      </c>
      <c r="B212" t="s">
        <v>185</v>
      </c>
      <c r="H212" s="2"/>
    </row>
    <row r="213" spans="1:8">
      <c r="A213" t="s">
        <v>180</v>
      </c>
      <c r="B213" t="s">
        <v>181</v>
      </c>
      <c r="H213" s="3"/>
    </row>
    <row r="214" spans="1:8">
      <c r="A214" t="s">
        <v>776</v>
      </c>
      <c r="B214" s="9" t="s">
        <v>905</v>
      </c>
      <c r="H214" s="3"/>
    </row>
    <row r="215" spans="1:8">
      <c r="A215" t="s">
        <v>2120</v>
      </c>
      <c r="B215" t="s">
        <v>1979</v>
      </c>
      <c r="H215" s="3"/>
    </row>
    <row r="216" spans="1:8">
      <c r="A216" t="s">
        <v>260</v>
      </c>
      <c r="B216" t="s">
        <v>261</v>
      </c>
    </row>
    <row r="217" spans="1:8">
      <c r="A217" t="s">
        <v>933</v>
      </c>
      <c r="B217" t="s">
        <v>972</v>
      </c>
    </row>
    <row r="218" spans="1:8">
      <c r="A218" t="s">
        <v>2643</v>
      </c>
      <c r="B218" t="s">
        <v>2644</v>
      </c>
    </row>
    <row r="219" spans="1:8">
      <c r="A219" t="s">
        <v>3010</v>
      </c>
      <c r="B219" t="s">
        <v>2966</v>
      </c>
    </row>
    <row r="220" spans="1:8">
      <c r="A220" t="s">
        <v>3011</v>
      </c>
      <c r="B220" s="44" t="s">
        <v>677</v>
      </c>
    </row>
    <row r="221" spans="1:8">
      <c r="A221" t="s">
        <v>537</v>
      </c>
      <c r="B221" t="s">
        <v>651</v>
      </c>
    </row>
    <row r="222" spans="1:8">
      <c r="A222" t="s">
        <v>2122</v>
      </c>
      <c r="B222" t="s">
        <v>2611</v>
      </c>
    </row>
    <row r="223" spans="1:8">
      <c r="A223" t="s">
        <v>2645</v>
      </c>
      <c r="B223" s="38" t="s">
        <v>2646</v>
      </c>
    </row>
    <row r="224" spans="1:8">
      <c r="A224" t="s">
        <v>24</v>
      </c>
      <c r="B224" t="s">
        <v>25</v>
      </c>
    </row>
    <row r="225" spans="1:2">
      <c r="A225" t="s">
        <v>2633</v>
      </c>
      <c r="B225" t="s">
        <v>190</v>
      </c>
    </row>
    <row r="226" spans="1:2">
      <c r="A226" s="1" t="s">
        <v>304</v>
      </c>
      <c r="B226" s="9" t="s">
        <v>599</v>
      </c>
    </row>
    <row r="227" spans="1:2">
      <c r="A227" t="s">
        <v>569</v>
      </c>
      <c r="B227" t="s">
        <v>706</v>
      </c>
    </row>
    <row r="228" spans="1:2">
      <c r="A228" s="38" t="s">
        <v>2365</v>
      </c>
      <c r="B228" s="38" t="s">
        <v>2366</v>
      </c>
    </row>
    <row r="229" spans="1:2">
      <c r="A229" t="s">
        <v>239</v>
      </c>
      <c r="B229" t="s">
        <v>240</v>
      </c>
    </row>
    <row r="230" spans="1:2">
      <c r="A230" s="38" t="s">
        <v>2648</v>
      </c>
      <c r="B230" s="38" t="s">
        <v>2649</v>
      </c>
    </row>
    <row r="231" spans="1:2">
      <c r="A231" t="s">
        <v>2123</v>
      </c>
      <c r="B231" t="s">
        <v>2647</v>
      </c>
    </row>
    <row r="232" spans="1:2">
      <c r="A232" t="s">
        <v>2124</v>
      </c>
      <c r="B232" t="s">
        <v>843</v>
      </c>
    </row>
    <row r="233" spans="1:2">
      <c r="A233" t="s">
        <v>836</v>
      </c>
      <c r="B233" t="s">
        <v>890</v>
      </c>
    </row>
    <row r="234" spans="1:2">
      <c r="A234" t="s">
        <v>833</v>
      </c>
      <c r="B234" t="s">
        <v>887</v>
      </c>
    </row>
    <row r="235" spans="1:2">
      <c r="A235" s="12" t="s">
        <v>407</v>
      </c>
      <c r="B235" t="s">
        <v>157</v>
      </c>
    </row>
    <row r="236" spans="1:2">
      <c r="A236" t="s">
        <v>156</v>
      </c>
      <c r="B236" t="s">
        <v>157</v>
      </c>
    </row>
    <row r="237" spans="1:2">
      <c r="A237" t="s">
        <v>2125</v>
      </c>
      <c r="B237" t="s">
        <v>2650</v>
      </c>
    </row>
    <row r="238" spans="1:2">
      <c r="A238" t="s">
        <v>1014</v>
      </c>
      <c r="B238" s="16" t="s">
        <v>1036</v>
      </c>
    </row>
    <row r="239" spans="1:2">
      <c r="A239" t="s">
        <v>2126</v>
      </c>
      <c r="B239" t="s">
        <v>1036</v>
      </c>
    </row>
    <row r="240" spans="1:2">
      <c r="A240" t="s">
        <v>282</v>
      </c>
      <c r="B240" t="s">
        <v>67</v>
      </c>
    </row>
    <row r="241" spans="1:2">
      <c r="A241" t="s">
        <v>810</v>
      </c>
      <c r="B241" t="s">
        <v>878</v>
      </c>
    </row>
    <row r="242" spans="1:2">
      <c r="A242" t="s">
        <v>2127</v>
      </c>
      <c r="B242" t="s">
        <v>2651</v>
      </c>
    </row>
    <row r="243" spans="1:2">
      <c r="A243" t="s">
        <v>2128</v>
      </c>
      <c r="B243" t="s">
        <v>2652</v>
      </c>
    </row>
    <row r="244" spans="1:2">
      <c r="A244" s="9" t="s">
        <v>2088</v>
      </c>
      <c r="B244" t="s">
        <v>2653</v>
      </c>
    </row>
    <row r="245" spans="1:2">
      <c r="A245" t="s">
        <v>2654</v>
      </c>
      <c r="B245" t="s">
        <v>2655</v>
      </c>
    </row>
    <row r="246" spans="1:2">
      <c r="A246" t="s">
        <v>167</v>
      </c>
      <c r="B246" t="s">
        <v>168</v>
      </c>
    </row>
    <row r="247" spans="1:2">
      <c r="A247" t="s">
        <v>3012</v>
      </c>
      <c r="B247" s="39" t="s">
        <v>2967</v>
      </c>
    </row>
    <row r="248" spans="1:2">
      <c r="A248" t="s">
        <v>90</v>
      </c>
      <c r="B248" t="s">
        <v>91</v>
      </c>
    </row>
    <row r="249" spans="1:2">
      <c r="A249" t="s">
        <v>2656</v>
      </c>
      <c r="B249" t="s">
        <v>2657</v>
      </c>
    </row>
    <row r="250" spans="1:2">
      <c r="A250" t="s">
        <v>129</v>
      </c>
      <c r="B250" t="s">
        <v>130</v>
      </c>
    </row>
    <row r="251" spans="1:2">
      <c r="A251" t="s">
        <v>50</v>
      </c>
      <c r="B251" t="s">
        <v>51</v>
      </c>
    </row>
    <row r="252" spans="1:2">
      <c r="A252" t="s">
        <v>354</v>
      </c>
      <c r="B252" s="5" t="s">
        <v>355</v>
      </c>
    </row>
    <row r="253" spans="1:2">
      <c r="A253" t="s">
        <v>3013</v>
      </c>
      <c r="B253" t="s">
        <v>2968</v>
      </c>
    </row>
    <row r="254" spans="1:2">
      <c r="A254" t="s">
        <v>1017</v>
      </c>
      <c r="B254" s="16" t="s">
        <v>1039</v>
      </c>
    </row>
    <row r="255" spans="1:2">
      <c r="A255" t="s">
        <v>765</v>
      </c>
      <c r="B255" t="s">
        <v>603</v>
      </c>
    </row>
    <row r="256" spans="1:2">
      <c r="A256" t="s">
        <v>36</v>
      </c>
      <c r="B256" t="s">
        <v>37</v>
      </c>
    </row>
    <row r="257" spans="1:2">
      <c r="A257" s="14" t="s">
        <v>751</v>
      </c>
      <c r="B257" t="s">
        <v>856</v>
      </c>
    </row>
    <row r="258" spans="1:2">
      <c r="A258" s="14" t="s">
        <v>542</v>
      </c>
      <c r="B258" t="s">
        <v>653</v>
      </c>
    </row>
    <row r="259" spans="1:2">
      <c r="A259" s="14" t="s">
        <v>824</v>
      </c>
      <c r="B259" t="s">
        <v>885</v>
      </c>
    </row>
    <row r="260" spans="1:2">
      <c r="A260" s="14" t="s">
        <v>779</v>
      </c>
      <c r="B260" t="s">
        <v>864</v>
      </c>
    </row>
    <row r="261" spans="1:2">
      <c r="A261" s="13" t="s">
        <v>2367</v>
      </c>
      <c r="B261" t="s">
        <v>2368</v>
      </c>
    </row>
    <row r="262" spans="1:2">
      <c r="A262" s="14" t="s">
        <v>826</v>
      </c>
      <c r="B262" s="9" t="s">
        <v>899</v>
      </c>
    </row>
    <row r="263" spans="1:2">
      <c r="A263" s="13" t="s">
        <v>760</v>
      </c>
      <c r="B263" s="9" t="s">
        <v>899</v>
      </c>
    </row>
    <row r="264" spans="1:2">
      <c r="A264" s="14" t="s">
        <v>778</v>
      </c>
      <c r="B264" t="s">
        <v>863</v>
      </c>
    </row>
    <row r="265" spans="1:2">
      <c r="A265" s="14" t="s">
        <v>921</v>
      </c>
      <c r="B265" t="s">
        <v>863</v>
      </c>
    </row>
    <row r="266" spans="1:2">
      <c r="A266" t="s">
        <v>497</v>
      </c>
      <c r="B266" t="s">
        <v>624</v>
      </c>
    </row>
    <row r="267" spans="1:2">
      <c r="A267" t="s">
        <v>254</v>
      </c>
      <c r="B267" t="s">
        <v>255</v>
      </c>
    </row>
    <row r="268" spans="1:2">
      <c r="A268" t="s">
        <v>2369</v>
      </c>
      <c r="B268" s="38" t="s">
        <v>2370</v>
      </c>
    </row>
    <row r="269" spans="1:2">
      <c r="A269" s="13" t="s">
        <v>782</v>
      </c>
      <c r="B269" t="s">
        <v>139</v>
      </c>
    </row>
    <row r="270" spans="1:2">
      <c r="A270" t="s">
        <v>3014</v>
      </c>
      <c r="B270" t="s">
        <v>2969</v>
      </c>
    </row>
    <row r="271" spans="1:2">
      <c r="A271" t="s">
        <v>744</v>
      </c>
      <c r="B271" t="s">
        <v>850</v>
      </c>
    </row>
    <row r="272" spans="1:2">
      <c r="A272" t="s">
        <v>952</v>
      </c>
      <c r="B272" t="s">
        <v>996</v>
      </c>
    </row>
    <row r="273" spans="1:2">
      <c r="A273" t="s">
        <v>1008</v>
      </c>
      <c r="B273" s="16" t="s">
        <v>1031</v>
      </c>
    </row>
    <row r="274" spans="1:2">
      <c r="A274" t="s">
        <v>188</v>
      </c>
      <c r="B274" t="s">
        <v>189</v>
      </c>
    </row>
    <row r="275" spans="1:2">
      <c r="A275" s="13" t="s">
        <v>3</v>
      </c>
      <c r="B275" s="13" t="s">
        <v>4</v>
      </c>
    </row>
    <row r="276" spans="1:2">
      <c r="A276" s="14" t="s">
        <v>3015</v>
      </c>
      <c r="B276" s="14" t="s">
        <v>2970</v>
      </c>
    </row>
    <row r="277" spans="1:2">
      <c r="A277" s="13" t="s">
        <v>258</v>
      </c>
      <c r="B277" t="s">
        <v>259</v>
      </c>
    </row>
    <row r="278" spans="1:2">
      <c r="A278" s="14" t="s">
        <v>582</v>
      </c>
      <c r="B278" t="s">
        <v>668</v>
      </c>
    </row>
    <row r="279" spans="1:2">
      <c r="A279" s="14" t="s">
        <v>1023</v>
      </c>
      <c r="B279" s="16" t="s">
        <v>913</v>
      </c>
    </row>
    <row r="280" spans="1:2">
      <c r="A280" t="s">
        <v>807</v>
      </c>
      <c r="B280" s="9" t="s">
        <v>913</v>
      </c>
    </row>
    <row r="281" spans="1:2">
      <c r="A281" t="s">
        <v>563</v>
      </c>
      <c r="B281" s="46" t="s">
        <v>704</v>
      </c>
    </row>
    <row r="282" spans="1:2">
      <c r="A282" t="s">
        <v>800</v>
      </c>
      <c r="B282" t="s">
        <v>630</v>
      </c>
    </row>
    <row r="283" spans="1:2">
      <c r="A283" t="s">
        <v>940</v>
      </c>
      <c r="B283" t="s">
        <v>984</v>
      </c>
    </row>
    <row r="284" spans="1:2">
      <c r="A284" t="s">
        <v>419</v>
      </c>
      <c r="B284" t="s">
        <v>420</v>
      </c>
    </row>
    <row r="285" spans="1:2">
      <c r="A285" t="s">
        <v>496</v>
      </c>
      <c r="B285" t="s">
        <v>420</v>
      </c>
    </row>
    <row r="286" spans="1:2">
      <c r="A286" t="s">
        <v>564</v>
      </c>
      <c r="B286" t="s">
        <v>665</v>
      </c>
    </row>
    <row r="287" spans="1:2">
      <c r="A287" t="s">
        <v>787</v>
      </c>
      <c r="B287" t="s">
        <v>867</v>
      </c>
    </row>
    <row r="288" spans="1:2">
      <c r="A288" t="s">
        <v>784</v>
      </c>
      <c r="B288" t="s">
        <v>865</v>
      </c>
    </row>
    <row r="289" spans="1:2">
      <c r="A289" t="s">
        <v>423</v>
      </c>
      <c r="B289" t="s">
        <v>865</v>
      </c>
    </row>
    <row r="290" spans="1:2">
      <c r="A290" t="s">
        <v>831</v>
      </c>
      <c r="B290" s="9" t="s">
        <v>313</v>
      </c>
    </row>
    <row r="291" spans="1:2">
      <c r="A291" t="s">
        <v>1917</v>
      </c>
      <c r="B291" s="38" t="s">
        <v>35</v>
      </c>
    </row>
    <row r="292" spans="1:2">
      <c r="A292" s="9" t="s">
        <v>713</v>
      </c>
      <c r="B292" s="9" t="s">
        <v>712</v>
      </c>
    </row>
    <row r="293" spans="1:2">
      <c r="A293" s="9" t="s">
        <v>711</v>
      </c>
      <c r="B293" s="9" t="s">
        <v>712</v>
      </c>
    </row>
    <row r="294" spans="1:2">
      <c r="A294" s="9" t="s">
        <v>576</v>
      </c>
      <c r="B294" s="9" t="s">
        <v>710</v>
      </c>
    </row>
    <row r="295" spans="1:2">
      <c r="A295" s="4" t="s">
        <v>322</v>
      </c>
      <c r="B295" s="4" t="s">
        <v>323</v>
      </c>
    </row>
    <row r="296" spans="1:2">
      <c r="A296" t="s">
        <v>1556</v>
      </c>
      <c r="B296" t="s">
        <v>1567</v>
      </c>
    </row>
    <row r="297" spans="1:2">
      <c r="A297" t="s">
        <v>495</v>
      </c>
      <c r="B297" t="s">
        <v>623</v>
      </c>
    </row>
    <row r="298" spans="1:2">
      <c r="A298" t="s">
        <v>953</v>
      </c>
      <c r="B298" t="s">
        <v>994</v>
      </c>
    </row>
    <row r="299" spans="1:2">
      <c r="A299" t="s">
        <v>948</v>
      </c>
      <c r="B299" t="s">
        <v>994</v>
      </c>
    </row>
    <row r="300" spans="1:2">
      <c r="A300" t="s">
        <v>74</v>
      </c>
      <c r="B300" t="s">
        <v>75</v>
      </c>
    </row>
    <row r="301" spans="1:2">
      <c r="A301" s="12" t="s">
        <v>405</v>
      </c>
      <c r="B301" s="5" t="s">
        <v>402</v>
      </c>
    </row>
    <row r="302" spans="1:2">
      <c r="A302" t="s">
        <v>336</v>
      </c>
      <c r="B302" s="5" t="s">
        <v>274</v>
      </c>
    </row>
    <row r="303" spans="1:2">
      <c r="A303" t="s">
        <v>3016</v>
      </c>
      <c r="B303" t="s">
        <v>2994</v>
      </c>
    </row>
    <row r="304" spans="1:2">
      <c r="A304" t="s">
        <v>273</v>
      </c>
      <c r="B304" t="s">
        <v>274</v>
      </c>
    </row>
    <row r="305" spans="1:2">
      <c r="A305" t="s">
        <v>110</v>
      </c>
      <c r="B305" t="s">
        <v>111</v>
      </c>
    </row>
    <row r="306" spans="1:2">
      <c r="A306" t="s">
        <v>283</v>
      </c>
      <c r="B306" t="s">
        <v>111</v>
      </c>
    </row>
    <row r="307" spans="1:2">
      <c r="A307" t="s">
        <v>209</v>
      </c>
      <c r="B307" t="s">
        <v>210</v>
      </c>
    </row>
    <row r="308" spans="1:2">
      <c r="A308" t="s">
        <v>437</v>
      </c>
      <c r="B308" t="s">
        <v>438</v>
      </c>
    </row>
    <row r="309" spans="1:2">
      <c r="A309" t="s">
        <v>752</v>
      </c>
      <c r="B309" t="s">
        <v>857</v>
      </c>
    </row>
    <row r="310" spans="1:2">
      <c r="A310" t="s">
        <v>78</v>
      </c>
      <c r="B310" t="s">
        <v>693</v>
      </c>
    </row>
    <row r="311" spans="1:2">
      <c r="A311" t="s">
        <v>1015</v>
      </c>
      <c r="B311" s="16" t="s">
        <v>1037</v>
      </c>
    </row>
    <row r="312" spans="1:2">
      <c r="A312" t="s">
        <v>149</v>
      </c>
      <c r="B312" t="s">
        <v>150</v>
      </c>
    </row>
    <row r="313" spans="1:2">
      <c r="A313" t="s">
        <v>578</v>
      </c>
      <c r="B313" s="9" t="s">
        <v>357</v>
      </c>
    </row>
    <row r="314" spans="1:2">
      <c r="A314" t="s">
        <v>370</v>
      </c>
      <c r="B314" s="5" t="s">
        <v>371</v>
      </c>
    </row>
    <row r="315" spans="1:2">
      <c r="A315" t="s">
        <v>356</v>
      </c>
      <c r="B315" s="5" t="s">
        <v>357</v>
      </c>
    </row>
    <row r="316" spans="1:2">
      <c r="A316" t="s">
        <v>553</v>
      </c>
      <c r="B316" t="s">
        <v>634</v>
      </c>
    </row>
    <row r="317" spans="1:2">
      <c r="A317" t="s">
        <v>570</v>
      </c>
      <c r="B317" s="9" t="s">
        <v>707</v>
      </c>
    </row>
    <row r="318" spans="1:2">
      <c r="A318" t="s">
        <v>176</v>
      </c>
      <c r="B318" t="s">
        <v>177</v>
      </c>
    </row>
    <row r="319" spans="1:2">
      <c r="A319" t="s">
        <v>2658</v>
      </c>
      <c r="B319" t="s">
        <v>2659</v>
      </c>
    </row>
    <row r="320" spans="1:2">
      <c r="A320" t="s">
        <v>2371</v>
      </c>
      <c r="B320" t="s">
        <v>2372</v>
      </c>
    </row>
    <row r="321" spans="1:2">
      <c r="A321" t="s">
        <v>3017</v>
      </c>
      <c r="B321" t="s">
        <v>471</v>
      </c>
    </row>
    <row r="322" spans="1:2">
      <c r="A322" t="s">
        <v>3018</v>
      </c>
      <c r="B322" t="s">
        <v>469</v>
      </c>
    </row>
    <row r="323" spans="1:2">
      <c r="A323" t="s">
        <v>3019</v>
      </c>
      <c r="B323" t="s">
        <v>470</v>
      </c>
    </row>
    <row r="324" spans="1:2">
      <c r="A324" t="s">
        <v>3020</v>
      </c>
      <c r="B324" t="s">
        <v>924</v>
      </c>
    </row>
    <row r="325" spans="1:2">
      <c r="A325" t="s">
        <v>2660</v>
      </c>
      <c r="B325" t="s">
        <v>2661</v>
      </c>
    </row>
    <row r="326" spans="1:2">
      <c r="A326" t="s">
        <v>3021</v>
      </c>
      <c r="B326" t="s">
        <v>473</v>
      </c>
    </row>
    <row r="327" spans="1:2">
      <c r="A327" t="s">
        <v>947</v>
      </c>
      <c r="B327" t="s">
        <v>962</v>
      </c>
    </row>
    <row r="328" spans="1:2">
      <c r="A328" t="s">
        <v>534</v>
      </c>
      <c r="B328" s="9" t="s">
        <v>683</v>
      </c>
    </row>
    <row r="329" spans="1:2">
      <c r="A329" t="s">
        <v>2662</v>
      </c>
      <c r="B329" t="s">
        <v>975</v>
      </c>
    </row>
    <row r="330" spans="1:2">
      <c r="A330" t="s">
        <v>936</v>
      </c>
      <c r="B330" t="s">
        <v>975</v>
      </c>
    </row>
    <row r="331" spans="1:2">
      <c r="A331" t="s">
        <v>97</v>
      </c>
      <c r="B331" t="s">
        <v>206</v>
      </c>
    </row>
    <row r="332" spans="1:2">
      <c r="A332" t="s">
        <v>766</v>
      </c>
      <c r="B332" t="s">
        <v>838</v>
      </c>
    </row>
    <row r="333" spans="1:2">
      <c r="A333" t="s">
        <v>2591</v>
      </c>
      <c r="B333" t="s">
        <v>2592</v>
      </c>
    </row>
    <row r="334" spans="1:2">
      <c r="A334" t="s">
        <v>541</v>
      </c>
      <c r="B334" t="s">
        <v>699</v>
      </c>
    </row>
    <row r="335" spans="1:2">
      <c r="A335" t="s">
        <v>552</v>
      </c>
      <c r="B335" t="s">
        <v>658</v>
      </c>
    </row>
    <row r="336" spans="1:2">
      <c r="A336" t="s">
        <v>133</v>
      </c>
      <c r="B336" t="s">
        <v>134</v>
      </c>
    </row>
    <row r="337" spans="1:2">
      <c r="A337" s="12" t="s">
        <v>418</v>
      </c>
      <c r="B337" s="5" t="s">
        <v>385</v>
      </c>
    </row>
    <row r="338" spans="1:2">
      <c r="A338" t="s">
        <v>1439</v>
      </c>
      <c r="B338" t="s">
        <v>3118</v>
      </c>
    </row>
    <row r="339" spans="1:2">
      <c r="A339" t="s">
        <v>3022</v>
      </c>
      <c r="B339" t="s">
        <v>2971</v>
      </c>
    </row>
    <row r="340" spans="1:2">
      <c r="A340" t="s">
        <v>791</v>
      </c>
      <c r="B340" t="s">
        <v>870</v>
      </c>
    </row>
    <row r="341" spans="1:2">
      <c r="A341" t="s">
        <v>748</v>
      </c>
      <c r="B341" t="s">
        <v>853</v>
      </c>
    </row>
    <row r="342" spans="1:2">
      <c r="A342" t="s">
        <v>468</v>
      </c>
      <c r="B342" t="s">
        <v>187</v>
      </c>
    </row>
    <row r="343" spans="1:2">
      <c r="A343" t="s">
        <v>411</v>
      </c>
      <c r="B343" s="5" t="s">
        <v>395</v>
      </c>
    </row>
    <row r="344" spans="1:2">
      <c r="A344" t="s">
        <v>143</v>
      </c>
      <c r="B344" t="s">
        <v>144</v>
      </c>
    </row>
    <row r="345" spans="1:2">
      <c r="A345" t="s">
        <v>926</v>
      </c>
      <c r="B345" t="s">
        <v>963</v>
      </c>
    </row>
    <row r="346" spans="1:2">
      <c r="A346" t="s">
        <v>464</v>
      </c>
      <c r="B346" t="s">
        <v>465</v>
      </c>
    </row>
    <row r="347" spans="1:2">
      <c r="A347" t="s">
        <v>544</v>
      </c>
      <c r="B347" t="s">
        <v>655</v>
      </c>
    </row>
    <row r="348" spans="1:2" ht="15.75" customHeight="1">
      <c r="A348" t="s">
        <v>2663</v>
      </c>
      <c r="B348" t="s">
        <v>2594</v>
      </c>
    </row>
    <row r="349" spans="1:2">
      <c r="A349" t="s">
        <v>478</v>
      </c>
      <c r="B349" t="s">
        <v>2666</v>
      </c>
    </row>
    <row r="350" spans="1:2">
      <c r="A350" t="s">
        <v>195</v>
      </c>
      <c r="B350" t="s">
        <v>148</v>
      </c>
    </row>
    <row r="351" spans="1:2">
      <c r="A351" t="s">
        <v>147</v>
      </c>
      <c r="B351" t="s">
        <v>148</v>
      </c>
    </row>
    <row r="352" spans="1:2">
      <c r="A352" t="s">
        <v>2593</v>
      </c>
      <c r="B352" t="s">
        <v>2595</v>
      </c>
    </row>
    <row r="353" spans="1:2">
      <c r="A353" t="s">
        <v>772</v>
      </c>
      <c r="B353" t="s">
        <v>842</v>
      </c>
    </row>
    <row r="354" spans="1:2">
      <c r="A354" t="s">
        <v>770</v>
      </c>
      <c r="B354" t="s">
        <v>840</v>
      </c>
    </row>
    <row r="355" spans="1:2">
      <c r="A355" t="s">
        <v>775</v>
      </c>
      <c r="B355" s="9" t="s">
        <v>904</v>
      </c>
    </row>
    <row r="356" spans="1:2">
      <c r="A356" t="s">
        <v>771</v>
      </c>
      <c r="B356" t="s">
        <v>841</v>
      </c>
    </row>
    <row r="357" spans="1:2">
      <c r="A357" t="s">
        <v>2664</v>
      </c>
      <c r="B357" t="s">
        <v>2665</v>
      </c>
    </row>
    <row r="358" spans="1:2">
      <c r="A358" t="s">
        <v>59</v>
      </c>
      <c r="B358" t="s">
        <v>60</v>
      </c>
    </row>
    <row r="359" spans="1:2">
      <c r="A359" t="s">
        <v>2596</v>
      </c>
      <c r="B359" t="s">
        <v>2597</v>
      </c>
    </row>
    <row r="360" spans="1:2">
      <c r="A360" t="s">
        <v>488</v>
      </c>
      <c r="B360" t="s">
        <v>615</v>
      </c>
    </row>
    <row r="361" spans="1:2">
      <c r="A361" t="s">
        <v>92</v>
      </c>
      <c r="B361" t="s">
        <v>343</v>
      </c>
    </row>
    <row r="362" spans="1:2">
      <c r="A362" t="s">
        <v>742</v>
      </c>
      <c r="B362" s="9" t="s">
        <v>893</v>
      </c>
    </row>
    <row r="363" spans="1:2">
      <c r="A363" t="s">
        <v>2667</v>
      </c>
      <c r="B363" s="38" t="s">
        <v>2668</v>
      </c>
    </row>
    <row r="364" spans="1:2">
      <c r="A364" t="s">
        <v>446</v>
      </c>
      <c r="B364" t="s">
        <v>447</v>
      </c>
    </row>
    <row r="365" spans="1:2">
      <c r="A365" t="s">
        <v>174</v>
      </c>
      <c r="B365" t="s">
        <v>175</v>
      </c>
    </row>
    <row r="366" spans="1:2">
      <c r="A366" t="s">
        <v>515</v>
      </c>
      <c r="B366" t="s">
        <v>696</v>
      </c>
    </row>
    <row r="367" spans="1:2">
      <c r="A367" t="s">
        <v>38</v>
      </c>
      <c r="B367" t="s">
        <v>39</v>
      </c>
    </row>
    <row r="368" spans="1:2">
      <c r="A368" t="s">
        <v>735</v>
      </c>
      <c r="B368" t="s">
        <v>55</v>
      </c>
    </row>
    <row r="369" spans="1:2">
      <c r="A369" t="s">
        <v>586</v>
      </c>
      <c r="B369" t="s">
        <v>670</v>
      </c>
    </row>
    <row r="370" spans="1:2">
      <c r="A370" t="s">
        <v>2669</v>
      </c>
      <c r="B370" t="s">
        <v>2670</v>
      </c>
    </row>
    <row r="371" spans="1:2">
      <c r="A371" t="s">
        <v>327</v>
      </c>
      <c r="B371" s="38" t="s">
        <v>2671</v>
      </c>
    </row>
    <row r="372" spans="1:2">
      <c r="A372" t="s">
        <v>950</v>
      </c>
      <c r="B372" t="s">
        <v>992</v>
      </c>
    </row>
    <row r="373" spans="1:2">
      <c r="A373" t="s">
        <v>937</v>
      </c>
      <c r="B373" t="s">
        <v>976</v>
      </c>
    </row>
    <row r="374" spans="1:2">
      <c r="A374" s="1" t="s">
        <v>301</v>
      </c>
      <c r="B374" s="1" t="s">
        <v>314</v>
      </c>
    </row>
    <row r="375" spans="1:2">
      <c r="A375" t="s">
        <v>532</v>
      </c>
      <c r="B375" t="s">
        <v>462</v>
      </c>
    </row>
    <row r="376" spans="1:2">
      <c r="A376" t="s">
        <v>832</v>
      </c>
      <c r="B376" t="s">
        <v>886</v>
      </c>
    </row>
    <row r="377" spans="1:2">
      <c r="A377" t="s">
        <v>298</v>
      </c>
      <c r="B377" t="s">
        <v>299</v>
      </c>
    </row>
    <row r="378" spans="1:2">
      <c r="A378" t="s">
        <v>252</v>
      </c>
      <c r="B378" t="s">
        <v>253</v>
      </c>
    </row>
    <row r="379" spans="1:2">
      <c r="A379" t="s">
        <v>271</v>
      </c>
      <c r="B379" t="s">
        <v>272</v>
      </c>
    </row>
    <row r="380" spans="1:2">
      <c r="A380" t="s">
        <v>278</v>
      </c>
      <c r="B380" t="s">
        <v>279</v>
      </c>
    </row>
    <row r="381" spans="1:2">
      <c r="A381" t="s">
        <v>593</v>
      </c>
      <c r="B381" t="s">
        <v>675</v>
      </c>
    </row>
    <row r="382" spans="1:2">
      <c r="A382" t="s">
        <v>828</v>
      </c>
      <c r="B382" s="9" t="s">
        <v>919</v>
      </c>
    </row>
    <row r="383" spans="1:2">
      <c r="A383" t="s">
        <v>2277</v>
      </c>
      <c r="B383" s="38" t="s">
        <v>2278</v>
      </c>
    </row>
    <row r="384" spans="1:2">
      <c r="A384" t="s">
        <v>767</v>
      </c>
      <c r="B384" s="9" t="s">
        <v>901</v>
      </c>
    </row>
    <row r="385" spans="1:6">
      <c r="A385" t="s">
        <v>2090</v>
      </c>
      <c r="B385" t="s">
        <v>2672</v>
      </c>
      <c r="F385" s="3"/>
    </row>
    <row r="386" spans="1:6">
      <c r="A386" t="s">
        <v>2129</v>
      </c>
      <c r="B386" t="s">
        <v>2678</v>
      </c>
      <c r="F386" s="2"/>
    </row>
    <row r="387" spans="1:6">
      <c r="A387" s="9" t="s">
        <v>909</v>
      </c>
      <c r="B387" s="9" t="s">
        <v>911</v>
      </c>
      <c r="F387" s="2"/>
    </row>
    <row r="388" spans="1:6">
      <c r="A388" s="9" t="s">
        <v>910</v>
      </c>
      <c r="B388" s="9" t="s">
        <v>911</v>
      </c>
      <c r="F388" s="3"/>
    </row>
    <row r="389" spans="1:6">
      <c r="A389" t="s">
        <v>269</v>
      </c>
      <c r="B389" t="s">
        <v>270</v>
      </c>
      <c r="F389" s="3"/>
    </row>
    <row r="390" spans="1:6">
      <c r="A390" s="6" t="s">
        <v>2130</v>
      </c>
      <c r="B390" s="38" t="s">
        <v>2679</v>
      </c>
      <c r="F390" s="2"/>
    </row>
    <row r="391" spans="1:6">
      <c r="A391" t="s">
        <v>2131</v>
      </c>
      <c r="B391" t="s">
        <v>2036</v>
      </c>
      <c r="F391" s="2"/>
    </row>
    <row r="392" spans="1:6">
      <c r="A392" t="s">
        <v>549</v>
      </c>
      <c r="B392" t="s">
        <v>678</v>
      </c>
      <c r="F392" s="3"/>
    </row>
    <row r="393" spans="1:6">
      <c r="A393" t="s">
        <v>492</v>
      </c>
      <c r="B393" t="s">
        <v>339</v>
      </c>
      <c r="F393" s="2"/>
    </row>
    <row r="394" spans="1:6">
      <c r="A394" t="s">
        <v>822</v>
      </c>
      <c r="B394" s="9" t="s">
        <v>916</v>
      </c>
      <c r="F394" s="2"/>
    </row>
    <row r="395" spans="1:6">
      <c r="A395" t="s">
        <v>280</v>
      </c>
      <c r="B395" t="s">
        <v>281</v>
      </c>
      <c r="F395" s="2"/>
    </row>
    <row r="396" spans="1:6">
      <c r="A396" t="s">
        <v>2132</v>
      </c>
      <c r="B396" s="38" t="s">
        <v>320</v>
      </c>
      <c r="F396" s="2"/>
    </row>
    <row r="397" spans="1:6">
      <c r="A397" t="s">
        <v>311</v>
      </c>
      <c r="B397" s="38" t="s">
        <v>320</v>
      </c>
      <c r="F397" s="2"/>
    </row>
    <row r="398" spans="1:6">
      <c r="A398" t="s">
        <v>2680</v>
      </c>
      <c r="B398" s="38" t="s">
        <v>2408</v>
      </c>
      <c r="F398" s="2"/>
    </row>
    <row r="399" spans="1:6">
      <c r="A399" t="s">
        <v>555</v>
      </c>
      <c r="B399" s="38" t="s">
        <v>2408</v>
      </c>
      <c r="F399" s="2"/>
    </row>
    <row r="400" spans="1:6">
      <c r="A400" t="s">
        <v>2133</v>
      </c>
      <c r="B400" t="s">
        <v>2408</v>
      </c>
      <c r="F400" s="3"/>
    </row>
    <row r="401" spans="1:6">
      <c r="A401" t="s">
        <v>501</v>
      </c>
      <c r="B401" s="9" t="s">
        <v>318</v>
      </c>
      <c r="F401" s="2"/>
    </row>
    <row r="402" spans="1:6">
      <c r="A402" s="1" t="s">
        <v>308</v>
      </c>
      <c r="B402" s="1" t="s">
        <v>318</v>
      </c>
      <c r="F402" s="2"/>
    </row>
    <row r="403" spans="1:6">
      <c r="A403" t="s">
        <v>2681</v>
      </c>
      <c r="B403" t="s">
        <v>2682</v>
      </c>
      <c r="F403" s="2"/>
    </row>
    <row r="404" spans="1:6">
      <c r="A404" t="s">
        <v>2134</v>
      </c>
      <c r="B404" t="s">
        <v>2683</v>
      </c>
      <c r="F404" s="2"/>
    </row>
    <row r="405" spans="1:6">
      <c r="A405" t="s">
        <v>3023</v>
      </c>
      <c r="B405" t="s">
        <v>877</v>
      </c>
      <c r="F405" s="2"/>
    </row>
    <row r="406" spans="1:6">
      <c r="A406" s="38" t="s">
        <v>2684</v>
      </c>
      <c r="B406" t="s">
        <v>2685</v>
      </c>
      <c r="F406" s="3"/>
    </row>
    <row r="407" spans="1:6">
      <c r="A407" t="s">
        <v>511</v>
      </c>
      <c r="B407" t="s">
        <v>643</v>
      </c>
      <c r="F407" s="2"/>
    </row>
    <row r="408" spans="1:6">
      <c r="A408" t="s">
        <v>769</v>
      </c>
      <c r="B408" t="s">
        <v>839</v>
      </c>
      <c r="F408" s="2"/>
    </row>
    <row r="409" spans="1:6">
      <c r="A409" t="s">
        <v>350</v>
      </c>
      <c r="B409" s="5" t="s">
        <v>351</v>
      </c>
      <c r="F409" s="2"/>
    </row>
    <row r="410" spans="1:6">
      <c r="A410" t="s">
        <v>334</v>
      </c>
      <c r="B410" s="5" t="s">
        <v>335</v>
      </c>
      <c r="F410" s="2"/>
    </row>
    <row r="411" spans="1:6">
      <c r="A411" t="s">
        <v>509</v>
      </c>
      <c r="B411" t="s">
        <v>642</v>
      </c>
      <c r="F411" s="2"/>
    </row>
    <row r="412" spans="1:6">
      <c r="A412" t="s">
        <v>169</v>
      </c>
      <c r="B412" t="s">
        <v>170</v>
      </c>
      <c r="F412" s="3"/>
    </row>
    <row r="413" spans="1:6">
      <c r="A413" t="s">
        <v>813</v>
      </c>
      <c r="B413" t="s">
        <v>880</v>
      </c>
      <c r="F413" s="2"/>
    </row>
    <row r="414" spans="1:6">
      <c r="A414" t="s">
        <v>424</v>
      </c>
      <c r="B414" t="s">
        <v>425</v>
      </c>
      <c r="F414" s="2"/>
    </row>
    <row r="415" spans="1:6">
      <c r="A415" t="s">
        <v>946</v>
      </c>
      <c r="B415" t="s">
        <v>990</v>
      </c>
      <c r="F415" s="2"/>
    </row>
    <row r="416" spans="1:6">
      <c r="A416" t="s">
        <v>2135</v>
      </c>
      <c r="B416" t="s">
        <v>2686</v>
      </c>
      <c r="F416" s="2"/>
    </row>
    <row r="417" spans="1:6">
      <c r="A417" t="s">
        <v>348</v>
      </c>
      <c r="B417" s="5" t="s">
        <v>349</v>
      </c>
      <c r="F417" s="3"/>
    </row>
    <row r="418" spans="1:6">
      <c r="A418" t="s">
        <v>131</v>
      </c>
      <c r="B418" t="s">
        <v>132</v>
      </c>
      <c r="F418" s="2"/>
    </row>
    <row r="419" spans="1:6">
      <c r="A419" s="12" t="s">
        <v>416</v>
      </c>
      <c r="B419" s="5" t="s">
        <v>383</v>
      </c>
      <c r="F419" s="3"/>
    </row>
    <row r="420" spans="1:6">
      <c r="A420" t="s">
        <v>12</v>
      </c>
      <c r="B420" t="s">
        <v>13</v>
      </c>
      <c r="F420" s="2"/>
    </row>
    <row r="421" spans="1:6">
      <c r="A421" t="s">
        <v>755</v>
      </c>
      <c r="B421" t="s">
        <v>859</v>
      </c>
      <c r="F421" s="2"/>
    </row>
    <row r="422" spans="1:6">
      <c r="A422" t="s">
        <v>2136</v>
      </c>
      <c r="B422" t="s">
        <v>2374</v>
      </c>
      <c r="F422" s="3"/>
    </row>
    <row r="423" spans="1:6">
      <c r="A423" t="s">
        <v>513</v>
      </c>
      <c r="B423" s="24" t="s">
        <v>1446</v>
      </c>
      <c r="F423" s="2"/>
    </row>
    <row r="424" spans="1:6">
      <c r="A424" t="s">
        <v>93</v>
      </c>
      <c r="B424" t="s">
        <v>94</v>
      </c>
      <c r="F424" s="2"/>
    </row>
    <row r="425" spans="1:6">
      <c r="A425" t="s">
        <v>459</v>
      </c>
      <c r="B425" t="s">
        <v>460</v>
      </c>
      <c r="F425" s="3"/>
    </row>
    <row r="426" spans="1:6">
      <c r="A426" t="s">
        <v>224</v>
      </c>
      <c r="B426" t="s">
        <v>225</v>
      </c>
      <c r="F426" s="2"/>
    </row>
    <row r="427" spans="1:6">
      <c r="A427" t="s">
        <v>474</v>
      </c>
      <c r="B427" t="s">
        <v>475</v>
      </c>
      <c r="F427" s="3"/>
    </row>
    <row r="428" spans="1:6">
      <c r="A428" t="s">
        <v>2137</v>
      </c>
      <c r="B428" s="38" t="s">
        <v>2373</v>
      </c>
      <c r="F428" s="3"/>
    </row>
    <row r="429" spans="1:6">
      <c r="A429" s="16" t="s">
        <v>498</v>
      </c>
      <c r="B429" t="s">
        <v>2687</v>
      </c>
      <c r="F429" s="3"/>
    </row>
    <row r="430" spans="1:6">
      <c r="A430" t="s">
        <v>226</v>
      </c>
      <c r="B430" t="s">
        <v>227</v>
      </c>
      <c r="F430" s="3"/>
    </row>
    <row r="431" spans="1:6">
      <c r="A431" t="s">
        <v>5</v>
      </c>
      <c r="B431" t="s">
        <v>56</v>
      </c>
      <c r="F431" s="2"/>
    </row>
    <row r="432" spans="1:6">
      <c r="A432" t="s">
        <v>934</v>
      </c>
      <c r="B432" t="s">
        <v>973</v>
      </c>
      <c r="F432" s="3"/>
    </row>
    <row r="433" spans="1:6">
      <c r="A433" t="s">
        <v>160</v>
      </c>
      <c r="B433" t="s">
        <v>161</v>
      </c>
      <c r="F433" s="2"/>
    </row>
    <row r="434" spans="1:6">
      <c r="A434" s="6" t="s">
        <v>408</v>
      </c>
      <c r="B434" s="5" t="s">
        <v>392</v>
      </c>
      <c r="F434" s="3"/>
    </row>
    <row r="435" spans="1:6">
      <c r="A435" s="11" t="s">
        <v>3024</v>
      </c>
      <c r="B435" s="11" t="s">
        <v>391</v>
      </c>
      <c r="F435" s="3"/>
    </row>
    <row r="436" spans="1:6">
      <c r="A436" t="s">
        <v>512</v>
      </c>
      <c r="B436" s="9" t="s">
        <v>679</v>
      </c>
      <c r="F436" s="2"/>
    </row>
    <row r="437" spans="1:6">
      <c r="A437" t="s">
        <v>1020</v>
      </c>
      <c r="B437" s="16" t="s">
        <v>1041</v>
      </c>
      <c r="F437" s="3"/>
    </row>
    <row r="438" spans="1:6">
      <c r="A438" t="s">
        <v>490</v>
      </c>
      <c r="B438" t="s">
        <v>620</v>
      </c>
      <c r="F438" s="3"/>
    </row>
    <row r="439" spans="1:6">
      <c r="A439" t="s">
        <v>204</v>
      </c>
      <c r="B439" t="s">
        <v>205</v>
      </c>
      <c r="F439" s="2"/>
    </row>
    <row r="440" spans="1:6">
      <c r="A440" t="s">
        <v>2688</v>
      </c>
      <c r="B440" t="s">
        <v>2689</v>
      </c>
      <c r="F440" s="2"/>
    </row>
    <row r="441" spans="1:6">
      <c r="A441" t="s">
        <v>741</v>
      </c>
      <c r="B441" t="s">
        <v>849</v>
      </c>
      <c r="F441" s="2"/>
    </row>
    <row r="442" spans="1:6">
      <c r="A442" t="s">
        <v>756</v>
      </c>
      <c r="B442" s="9" t="s">
        <v>895</v>
      </c>
      <c r="F442" s="3"/>
    </row>
    <row r="443" spans="1:6">
      <c r="A443" t="s">
        <v>248</v>
      </c>
      <c r="B443" t="s">
        <v>249</v>
      </c>
      <c r="F443" s="2"/>
    </row>
    <row r="444" spans="1:6">
      <c r="A444" t="s">
        <v>72</v>
      </c>
      <c r="B444" t="s">
        <v>73</v>
      </c>
      <c r="F444" s="2"/>
    </row>
    <row r="445" spans="1:6">
      <c r="A445" t="s">
        <v>1016</v>
      </c>
      <c r="B445" s="16" t="s">
        <v>1038</v>
      </c>
      <c r="F445" s="2"/>
    </row>
    <row r="446" spans="1:6">
      <c r="A446" t="s">
        <v>499</v>
      </c>
      <c r="B446" t="s">
        <v>625</v>
      </c>
      <c r="F446" s="2"/>
    </row>
    <row r="447" spans="1:6">
      <c r="A447" t="s">
        <v>1022</v>
      </c>
      <c r="B447" s="38" t="s">
        <v>2690</v>
      </c>
      <c r="F447" s="2"/>
    </row>
    <row r="448" spans="1:6">
      <c r="A448" t="s">
        <v>525</v>
      </c>
      <c r="B448" t="s">
        <v>630</v>
      </c>
      <c r="F448" s="2"/>
    </row>
    <row r="449" spans="1:6">
      <c r="A449" t="s">
        <v>809</v>
      </c>
      <c r="B449" t="s">
        <v>843</v>
      </c>
      <c r="F449" s="2"/>
    </row>
    <row r="450" spans="1:6">
      <c r="A450" t="s">
        <v>960</v>
      </c>
      <c r="B450" t="s">
        <v>1006</v>
      </c>
      <c r="F450" s="2"/>
    </row>
    <row r="451" spans="1:6">
      <c r="A451" t="s">
        <v>935</v>
      </c>
      <c r="B451" t="s">
        <v>974</v>
      </c>
      <c r="F451" s="2"/>
    </row>
    <row r="452" spans="1:6">
      <c r="A452" t="s">
        <v>2138</v>
      </c>
      <c r="B452" s="38" t="s">
        <v>1801</v>
      </c>
      <c r="F452" s="3"/>
    </row>
    <row r="453" spans="1:6">
      <c r="A453" t="s">
        <v>585</v>
      </c>
      <c r="B453" s="9" t="s">
        <v>719</v>
      </c>
      <c r="F453" s="2"/>
    </row>
    <row r="454" spans="1:6">
      <c r="A454" t="s">
        <v>333</v>
      </c>
      <c r="B454" s="5" t="s">
        <v>637</v>
      </c>
      <c r="F454" s="2"/>
    </row>
    <row r="455" spans="1:6">
      <c r="A455" t="s">
        <v>808</v>
      </c>
      <c r="B455" s="47" t="s">
        <v>637</v>
      </c>
      <c r="F455" s="3"/>
    </row>
    <row r="456" spans="1:6">
      <c r="A456" t="s">
        <v>2351</v>
      </c>
      <c r="B456" t="s">
        <v>2352</v>
      </c>
      <c r="F456" s="2"/>
    </row>
    <row r="457" spans="1:6">
      <c r="A457" t="s">
        <v>65</v>
      </c>
      <c r="B457" t="s">
        <v>637</v>
      </c>
      <c r="F457" s="3"/>
    </row>
    <row r="458" spans="1:6">
      <c r="A458" s="1" t="s">
        <v>306</v>
      </c>
      <c r="B458" s="1" t="s">
        <v>316</v>
      </c>
      <c r="F458" s="3"/>
    </row>
    <row r="459" spans="1:6">
      <c r="A459" t="s">
        <v>367</v>
      </c>
      <c r="B459" s="5" t="s">
        <v>637</v>
      </c>
      <c r="F459" s="2"/>
    </row>
    <row r="460" spans="1:6">
      <c r="A460" t="s">
        <v>173</v>
      </c>
      <c r="B460" t="s">
        <v>109</v>
      </c>
      <c r="F460" s="3"/>
    </row>
    <row r="461" spans="1:6">
      <c r="A461" t="s">
        <v>2691</v>
      </c>
      <c r="B461" t="s">
        <v>2692</v>
      </c>
      <c r="F461" s="3"/>
    </row>
    <row r="462" spans="1:6">
      <c r="A462" s="15" t="s">
        <v>386</v>
      </c>
      <c r="B462" s="5" t="s">
        <v>387</v>
      </c>
      <c r="F462" s="3"/>
    </row>
    <row r="463" spans="1:6">
      <c r="A463" s="16" t="s">
        <v>108</v>
      </c>
      <c r="B463" t="s">
        <v>109</v>
      </c>
      <c r="F463" s="3"/>
    </row>
    <row r="464" spans="1:6">
      <c r="A464" t="s">
        <v>736</v>
      </c>
      <c r="B464" t="s">
        <v>847</v>
      </c>
      <c r="F464" s="2"/>
    </row>
    <row r="465" spans="1:6">
      <c r="A465" t="s">
        <v>519</v>
      </c>
      <c r="B465" t="s">
        <v>647</v>
      </c>
      <c r="F465" s="3"/>
    </row>
    <row r="466" spans="1:6">
      <c r="A466" t="s">
        <v>773</v>
      </c>
      <c r="B466" t="s">
        <v>861</v>
      </c>
      <c r="F466" s="2"/>
    </row>
    <row r="467" spans="1:6">
      <c r="A467" t="s">
        <v>3025</v>
      </c>
      <c r="B467" t="s">
        <v>2</v>
      </c>
      <c r="F467" s="2"/>
    </row>
    <row r="468" spans="1:6">
      <c r="A468" s="12" t="s">
        <v>406</v>
      </c>
      <c r="B468" s="5" t="s">
        <v>401</v>
      </c>
      <c r="F468" s="2"/>
    </row>
    <row r="469" spans="1:6">
      <c r="A469" t="s">
        <v>432</v>
      </c>
      <c r="B469" t="s">
        <v>433</v>
      </c>
      <c r="F469" s="2"/>
    </row>
    <row r="470" spans="1:6">
      <c r="A470" t="s">
        <v>196</v>
      </c>
      <c r="B470" t="s">
        <v>197</v>
      </c>
      <c r="F470" s="2"/>
    </row>
    <row r="471" spans="1:6">
      <c r="A471" s="38" t="s">
        <v>2109</v>
      </c>
      <c r="B471" s="38" t="s">
        <v>2397</v>
      </c>
      <c r="F471" s="2"/>
    </row>
    <row r="472" spans="1:6">
      <c r="A472" s="9" t="s">
        <v>819</v>
      </c>
      <c r="B472" s="9" t="s">
        <v>915</v>
      </c>
      <c r="F472" s="2"/>
    </row>
    <row r="473" spans="1:6">
      <c r="A473" t="s">
        <v>234</v>
      </c>
      <c r="B473" t="s">
        <v>235</v>
      </c>
      <c r="F473" s="2"/>
    </row>
    <row r="474" spans="1:6">
      <c r="A474" t="s">
        <v>729</v>
      </c>
      <c r="B474" s="9" t="s">
        <v>731</v>
      </c>
      <c r="F474" s="2"/>
    </row>
    <row r="475" spans="1:6">
      <c r="A475" s="9" t="s">
        <v>763</v>
      </c>
      <c r="B475" s="9" t="s">
        <v>900</v>
      </c>
      <c r="F475" s="2"/>
    </row>
    <row r="476" spans="1:6">
      <c r="A476" t="s">
        <v>759</v>
      </c>
      <c r="B476" s="9" t="s">
        <v>898</v>
      </c>
      <c r="F476" s="3"/>
    </row>
    <row r="477" spans="1:6">
      <c r="A477" t="s">
        <v>557</v>
      </c>
      <c r="B477" s="9" t="s">
        <v>703</v>
      </c>
      <c r="F477" s="3"/>
    </row>
    <row r="478" spans="1:6">
      <c r="A478" t="s">
        <v>556</v>
      </c>
      <c r="B478" s="9" t="s">
        <v>702</v>
      </c>
      <c r="F478" s="3"/>
    </row>
    <row r="479" spans="1:6">
      <c r="A479" t="s">
        <v>366</v>
      </c>
      <c r="B479" s="5" t="s">
        <v>314</v>
      </c>
      <c r="F479" s="3"/>
    </row>
    <row r="480" spans="1:6">
      <c r="A480" t="s">
        <v>529</v>
      </c>
      <c r="B480" t="s">
        <v>650</v>
      </c>
      <c r="F480" s="3"/>
    </row>
    <row r="481" spans="1:6">
      <c r="A481" t="s">
        <v>2055</v>
      </c>
      <c r="B481" t="s">
        <v>2602</v>
      </c>
      <c r="F481" s="3"/>
    </row>
    <row r="482" spans="1:6">
      <c r="A482" s="6" t="s">
        <v>378</v>
      </c>
      <c r="B482" s="5" t="s">
        <v>379</v>
      </c>
      <c r="F482" s="2"/>
    </row>
    <row r="483" spans="1:6">
      <c r="A483" s="38" t="s">
        <v>2599</v>
      </c>
      <c r="B483" s="38" t="s">
        <v>2601</v>
      </c>
      <c r="F483" s="2"/>
    </row>
    <row r="484" spans="1:6">
      <c r="A484" t="s">
        <v>2598</v>
      </c>
      <c r="B484" t="s">
        <v>2600</v>
      </c>
      <c r="F484" s="2"/>
    </row>
    <row r="485" spans="1:6">
      <c r="A485" t="s">
        <v>228</v>
      </c>
      <c r="B485" t="s">
        <v>229</v>
      </c>
      <c r="F485" s="2"/>
    </row>
    <row r="486" spans="1:6">
      <c r="A486" t="s">
        <v>539</v>
      </c>
      <c r="B486" s="9" t="s">
        <v>686</v>
      </c>
      <c r="F486" s="2"/>
    </row>
    <row r="487" spans="1:6">
      <c r="A487" t="s">
        <v>2139</v>
      </c>
      <c r="B487" t="s">
        <v>2375</v>
      </c>
      <c r="F487" s="2"/>
    </row>
    <row r="488" spans="1:6">
      <c r="A488" t="s">
        <v>1009</v>
      </c>
      <c r="B488" s="16" t="s">
        <v>1032</v>
      </c>
      <c r="F488" s="2"/>
    </row>
    <row r="489" spans="1:6">
      <c r="A489" t="s">
        <v>2140</v>
      </c>
      <c r="B489" t="s">
        <v>2693</v>
      </c>
      <c r="F489" s="2"/>
    </row>
    <row r="490" spans="1:6">
      <c r="A490" t="s">
        <v>455</v>
      </c>
      <c r="B490" t="s">
        <v>456</v>
      </c>
      <c r="F490" s="3"/>
    </row>
    <row r="491" spans="1:6">
      <c r="A491" t="s">
        <v>2694</v>
      </c>
      <c r="B491" s="38" t="s">
        <v>2465</v>
      </c>
      <c r="F491" s="3"/>
    </row>
    <row r="492" spans="1:6">
      <c r="A492" s="9" t="s">
        <v>2695</v>
      </c>
      <c r="B492" s="38" t="s">
        <v>2696</v>
      </c>
      <c r="F492" s="2"/>
    </row>
    <row r="493" spans="1:6">
      <c r="A493" s="9" t="s">
        <v>2141</v>
      </c>
      <c r="B493" s="38" t="s">
        <v>2697</v>
      </c>
      <c r="F493" s="3"/>
    </row>
    <row r="494" spans="1:6">
      <c r="A494" t="s">
        <v>835</v>
      </c>
      <c r="B494" t="s">
        <v>889</v>
      </c>
      <c r="F494" s="3"/>
    </row>
    <row r="495" spans="1:6">
      <c r="A495" s="1" t="s">
        <v>309</v>
      </c>
      <c r="B495" s="1" t="s">
        <v>319</v>
      </c>
      <c r="F495" s="2"/>
    </row>
    <row r="496" spans="1:6">
      <c r="A496" s="9" t="s">
        <v>573</v>
      </c>
      <c r="B496" s="9" t="s">
        <v>709</v>
      </c>
      <c r="F496" s="3"/>
    </row>
    <row r="497" spans="1:6">
      <c r="A497" s="9" t="s">
        <v>591</v>
      </c>
      <c r="B497" s="9" t="s">
        <v>724</v>
      </c>
      <c r="F497" s="3"/>
    </row>
    <row r="498" spans="1:6">
      <c r="A498" t="s">
        <v>76</v>
      </c>
      <c r="B498" t="s">
        <v>77</v>
      </c>
      <c r="F498" s="2"/>
    </row>
    <row r="499" spans="1:6">
      <c r="A499" t="s">
        <v>30</v>
      </c>
      <c r="B499" t="s">
        <v>31</v>
      </c>
      <c r="F499" s="3"/>
    </row>
    <row r="500" spans="1:6">
      <c r="A500" t="s">
        <v>264</v>
      </c>
      <c r="B500" t="s">
        <v>265</v>
      </c>
      <c r="F500" s="2"/>
    </row>
    <row r="501" spans="1:6">
      <c r="A501" t="s">
        <v>925</v>
      </c>
      <c r="B501" t="s">
        <v>674</v>
      </c>
      <c r="F501" s="3"/>
    </row>
    <row r="502" spans="1:6">
      <c r="A502" s="11" t="s">
        <v>3026</v>
      </c>
      <c r="B502" s="11" t="s">
        <v>674</v>
      </c>
      <c r="F502" s="2"/>
    </row>
    <row r="503" spans="1:6">
      <c r="A503" t="s">
        <v>2142</v>
      </c>
      <c r="B503" t="s">
        <v>2603</v>
      </c>
      <c r="F503" s="3"/>
    </row>
    <row r="504" spans="1:6">
      <c r="A504" t="s">
        <v>353</v>
      </c>
      <c r="B504" s="5" t="s">
        <v>352</v>
      </c>
      <c r="F504" s="3"/>
    </row>
    <row r="505" spans="1:6">
      <c r="A505" t="s">
        <v>217</v>
      </c>
      <c r="B505" t="s">
        <v>445</v>
      </c>
      <c r="F505" s="2"/>
    </row>
    <row r="506" spans="1:6">
      <c r="A506" t="s">
        <v>1001</v>
      </c>
      <c r="B506" t="s">
        <v>998</v>
      </c>
      <c r="F506" s="3"/>
    </row>
    <row r="507" spans="1:6">
      <c r="A507" t="s">
        <v>567</v>
      </c>
      <c r="B507" s="9" t="s">
        <v>635</v>
      </c>
      <c r="F507" s="3"/>
    </row>
    <row r="508" spans="1:6">
      <c r="A508" s="9" t="s">
        <v>720</v>
      </c>
      <c r="B508" s="9" t="s">
        <v>721</v>
      </c>
      <c r="F508" s="3"/>
    </row>
    <row r="509" spans="1:6">
      <c r="A509" s="9" t="s">
        <v>722</v>
      </c>
      <c r="B509" s="9" t="s">
        <v>723</v>
      </c>
      <c r="F509" s="2"/>
    </row>
    <row r="510" spans="1:6">
      <c r="A510" s="38" t="s">
        <v>2698</v>
      </c>
      <c r="B510" s="38" t="s">
        <v>2699</v>
      </c>
      <c r="F510" s="2"/>
    </row>
    <row r="511" spans="1:6">
      <c r="A511" t="s">
        <v>522</v>
      </c>
      <c r="B511" t="s">
        <v>648</v>
      </c>
      <c r="F511" s="2"/>
    </row>
    <row r="512" spans="1:6">
      <c r="A512" t="s">
        <v>112</v>
      </c>
      <c r="B512" t="s">
        <v>113</v>
      </c>
      <c r="F512" s="3"/>
    </row>
    <row r="513" spans="1:6">
      <c r="A513" t="s">
        <v>428</v>
      </c>
      <c r="B513" t="s">
        <v>429</v>
      </c>
      <c r="F513" s="2"/>
    </row>
    <row r="514" spans="1:6">
      <c r="A514" t="s">
        <v>221</v>
      </c>
      <c r="B514" t="s">
        <v>2700</v>
      </c>
      <c r="F514" s="2"/>
    </row>
    <row r="515" spans="1:6">
      <c r="A515" t="s">
        <v>230</v>
      </c>
      <c r="B515" t="s">
        <v>231</v>
      </c>
      <c r="F515" s="3"/>
    </row>
    <row r="516" spans="1:6">
      <c r="A516" t="s">
        <v>486</v>
      </c>
      <c r="B516" t="s">
        <v>613</v>
      </c>
      <c r="F516" s="2"/>
    </row>
    <row r="517" spans="1:6">
      <c r="A517" t="s">
        <v>481</v>
      </c>
      <c r="B517" t="s">
        <v>604</v>
      </c>
      <c r="F517" s="3"/>
    </row>
    <row r="518" spans="1:6">
      <c r="A518" t="s">
        <v>589</v>
      </c>
      <c r="B518" t="s">
        <v>672</v>
      </c>
      <c r="F518" s="2"/>
    </row>
    <row r="519" spans="1:6">
      <c r="A519" t="s">
        <v>762</v>
      </c>
      <c r="B519" t="s">
        <v>860</v>
      </c>
      <c r="F519" s="3"/>
    </row>
    <row r="520" spans="1:6">
      <c r="A520" t="s">
        <v>749</v>
      </c>
      <c r="B520" t="s">
        <v>854</v>
      </c>
      <c r="F520" s="2"/>
    </row>
    <row r="521" spans="1:6">
      <c r="A521" s="12" t="s">
        <v>396</v>
      </c>
      <c r="B521" s="45" t="s">
        <v>397</v>
      </c>
      <c r="F521" s="2"/>
    </row>
    <row r="522" spans="1:6">
      <c r="A522" t="s">
        <v>57</v>
      </c>
      <c r="B522" t="s">
        <v>58</v>
      </c>
      <c r="F522" s="3"/>
    </row>
    <row r="523" spans="1:6">
      <c r="A523" s="1" t="s">
        <v>303</v>
      </c>
      <c r="B523" s="9" t="s">
        <v>717</v>
      </c>
      <c r="F523" s="2"/>
    </row>
    <row r="524" spans="1:6">
      <c r="A524" s="38" t="s">
        <v>2634</v>
      </c>
      <c r="B524" s="38" t="s">
        <v>717</v>
      </c>
      <c r="F524" s="2"/>
    </row>
    <row r="525" spans="1:6">
      <c r="A525" t="s">
        <v>945</v>
      </c>
      <c r="B525" t="s">
        <v>989</v>
      </c>
      <c r="F525" s="2"/>
    </row>
    <row r="526" spans="1:6">
      <c r="A526" t="s">
        <v>2701</v>
      </c>
      <c r="B526" s="38" t="s">
        <v>2702</v>
      </c>
      <c r="F526" s="3"/>
    </row>
    <row r="527" spans="1:6">
      <c r="A527" t="s">
        <v>2703</v>
      </c>
      <c r="B527" t="s">
        <v>2705</v>
      </c>
      <c r="F527" s="3"/>
    </row>
    <row r="528" spans="1:6">
      <c r="A528" t="s">
        <v>2704</v>
      </c>
      <c r="B528" t="s">
        <v>1567</v>
      </c>
      <c r="F528" s="2"/>
    </row>
    <row r="529" spans="1:6">
      <c r="A529" t="s">
        <v>2143</v>
      </c>
      <c r="B529" s="48" t="s">
        <v>444</v>
      </c>
      <c r="F529" s="2"/>
    </row>
    <row r="530" spans="1:6">
      <c r="A530" t="s">
        <v>63</v>
      </c>
      <c r="B530" t="s">
        <v>64</v>
      </c>
      <c r="F530" s="2"/>
    </row>
    <row r="531" spans="1:6">
      <c r="A531" t="s">
        <v>503</v>
      </c>
      <c r="B531" s="9" t="s">
        <v>677</v>
      </c>
      <c r="F531" s="2"/>
    </row>
    <row r="532" spans="1:6">
      <c r="A532" s="16" t="s">
        <v>1018</v>
      </c>
      <c r="B532" s="16" t="s">
        <v>677</v>
      </c>
      <c r="F532" s="3"/>
    </row>
    <row r="533" spans="1:6">
      <c r="A533" t="s">
        <v>137</v>
      </c>
      <c r="B533" t="s">
        <v>44</v>
      </c>
      <c r="F533" s="2"/>
    </row>
    <row r="534" spans="1:6">
      <c r="A534" t="s">
        <v>2706</v>
      </c>
      <c r="B534" t="s">
        <v>2707</v>
      </c>
      <c r="F534" s="2"/>
    </row>
    <row r="535" spans="1:6">
      <c r="A535" t="s">
        <v>237</v>
      </c>
      <c r="B535" t="s">
        <v>238</v>
      </c>
      <c r="F535" s="3"/>
    </row>
    <row r="536" spans="1:6">
      <c r="A536" t="s">
        <v>2708</v>
      </c>
      <c r="B536" s="38" t="s">
        <v>2709</v>
      </c>
      <c r="F536" s="3"/>
    </row>
    <row r="537" spans="1:6">
      <c r="A537" t="s">
        <v>325</v>
      </c>
      <c r="B537" s="5" t="s">
        <v>326</v>
      </c>
      <c r="F537" s="3"/>
    </row>
    <row r="538" spans="1:6">
      <c r="A538" t="s">
        <v>743</v>
      </c>
      <c r="B538" s="9" t="s">
        <v>894</v>
      </c>
      <c r="F538" s="2"/>
    </row>
    <row r="539" spans="1:6">
      <c r="A539" t="s">
        <v>243</v>
      </c>
      <c r="B539" t="s">
        <v>244</v>
      </c>
      <c r="F539" s="3"/>
    </row>
    <row r="540" spans="1:6">
      <c r="A540" t="s">
        <v>103</v>
      </c>
      <c r="B540" t="s">
        <v>104</v>
      </c>
      <c r="F540" s="3"/>
    </row>
    <row r="541" spans="1:6">
      <c r="A541" t="s">
        <v>2144</v>
      </c>
      <c r="B541" t="s">
        <v>2710</v>
      </c>
      <c r="F541" s="2"/>
    </row>
    <row r="542" spans="1:6">
      <c r="A542" t="s">
        <v>3027</v>
      </c>
      <c r="B542" t="s">
        <v>83</v>
      </c>
      <c r="F542" s="2"/>
    </row>
    <row r="543" spans="1:6">
      <c r="A543" t="s">
        <v>443</v>
      </c>
      <c r="B543" t="s">
        <v>321</v>
      </c>
      <c r="F543" s="2"/>
    </row>
    <row r="544" spans="1:6">
      <c r="A544" t="s">
        <v>781</v>
      </c>
      <c r="B544" s="24" t="s">
        <v>1447</v>
      </c>
      <c r="F544" s="2"/>
    </row>
    <row r="545" spans="1:6">
      <c r="A545" s="12" t="s">
        <v>415</v>
      </c>
      <c r="B545" s="5" t="s">
        <v>146</v>
      </c>
      <c r="F545" s="2"/>
    </row>
    <row r="546" spans="1:6">
      <c r="A546" t="s">
        <v>34</v>
      </c>
      <c r="B546" t="s">
        <v>35</v>
      </c>
      <c r="F546" s="2"/>
    </row>
    <row r="547" spans="1:6">
      <c r="A547" t="s">
        <v>737</v>
      </c>
      <c r="B547" t="s">
        <v>848</v>
      </c>
      <c r="F547" s="3"/>
    </row>
    <row r="548" spans="1:6">
      <c r="A548" s="12" t="s">
        <v>399</v>
      </c>
      <c r="B548" s="5" t="s">
        <v>400</v>
      </c>
      <c r="F548" s="3"/>
    </row>
    <row r="549" spans="1:6">
      <c r="A549" t="s">
        <v>453</v>
      </c>
      <c r="B549" t="s">
        <v>139</v>
      </c>
      <c r="F549" s="2"/>
    </row>
    <row r="550" spans="1:6">
      <c r="A550" t="s">
        <v>580</v>
      </c>
      <c r="B550" s="9" t="s">
        <v>715</v>
      </c>
      <c r="F550" s="2"/>
    </row>
    <row r="551" spans="1:6">
      <c r="A551" t="s">
        <v>979</v>
      </c>
      <c r="B551" t="s">
        <v>980</v>
      </c>
      <c r="F551" s="2"/>
    </row>
    <row r="552" spans="1:6">
      <c r="A552" t="s">
        <v>957</v>
      </c>
      <c r="B552" t="s">
        <v>1003</v>
      </c>
      <c r="F552" s="2"/>
    </row>
    <row r="553" spans="1:6">
      <c r="A553" t="s">
        <v>956</v>
      </c>
      <c r="B553" t="s">
        <v>975</v>
      </c>
      <c r="F553" s="2"/>
    </row>
    <row r="554" spans="1:6">
      <c r="A554" t="s">
        <v>981</v>
      </c>
      <c r="B554" t="s">
        <v>976</v>
      </c>
      <c r="F554" s="2"/>
    </row>
    <row r="555" spans="1:6">
      <c r="A555" t="s">
        <v>941</v>
      </c>
      <c r="B555" t="s">
        <v>985</v>
      </c>
      <c r="F555" s="2"/>
    </row>
    <row r="556" spans="1:6">
      <c r="A556" t="s">
        <v>1011</v>
      </c>
      <c r="B556" s="16" t="s">
        <v>1034</v>
      </c>
      <c r="F556" s="3"/>
    </row>
    <row r="557" spans="1:6">
      <c r="A557" t="s">
        <v>3028</v>
      </c>
      <c r="B557" t="s">
        <v>2</v>
      </c>
      <c r="F557" s="2"/>
    </row>
    <row r="558" spans="1:6">
      <c r="A558" t="s">
        <v>3029</v>
      </c>
      <c r="B558" t="s">
        <v>666</v>
      </c>
      <c r="F558" s="2"/>
    </row>
    <row r="559" spans="1:6">
      <c r="A559" t="s">
        <v>510</v>
      </c>
      <c r="B559" s="31" t="s">
        <v>1767</v>
      </c>
      <c r="F559" s="2"/>
    </row>
    <row r="560" spans="1:6">
      <c r="A560" t="s">
        <v>266</v>
      </c>
      <c r="B560" t="s">
        <v>2</v>
      </c>
      <c r="F560" s="3"/>
    </row>
    <row r="561" spans="1:6">
      <c r="A561" t="s">
        <v>571</v>
      </c>
      <c r="B561" t="s">
        <v>666</v>
      </c>
      <c r="F561" s="2"/>
    </row>
    <row r="562" spans="1:6">
      <c r="A562" t="s">
        <v>942</v>
      </c>
      <c r="B562" t="s">
        <v>986</v>
      </c>
      <c r="F562" s="3"/>
    </row>
    <row r="563" spans="1:6">
      <c r="A563" t="s">
        <v>3030</v>
      </c>
      <c r="B563" s="39" t="s">
        <v>2972</v>
      </c>
      <c r="F563" s="2"/>
    </row>
    <row r="564" spans="1:6">
      <c r="A564" t="s">
        <v>479</v>
      </c>
      <c r="B564" t="s">
        <v>970</v>
      </c>
      <c r="F564" s="2"/>
    </row>
    <row r="565" spans="1:6">
      <c r="A565" t="s">
        <v>448</v>
      </c>
      <c r="B565" t="s">
        <v>449</v>
      </c>
      <c r="F565" s="2"/>
    </row>
    <row r="566" spans="1:6">
      <c r="A566" t="s">
        <v>790</v>
      </c>
      <c r="B566" s="9" t="s">
        <v>384</v>
      </c>
    </row>
    <row r="567" spans="1:6">
      <c r="A567" s="9" t="s">
        <v>3031</v>
      </c>
      <c r="B567" s="9" t="s">
        <v>688</v>
      </c>
    </row>
    <row r="568" spans="1:6">
      <c r="A568" s="9" t="s">
        <v>689</v>
      </c>
      <c r="B568" s="9" t="s">
        <v>688</v>
      </c>
    </row>
    <row r="569" spans="1:6">
      <c r="A569" s="12" t="s">
        <v>417</v>
      </c>
      <c r="B569" s="5" t="s">
        <v>384</v>
      </c>
    </row>
    <row r="570" spans="1:6">
      <c r="A570" s="12" t="s">
        <v>3032</v>
      </c>
      <c r="B570" s="39" t="s">
        <v>2973</v>
      </c>
    </row>
    <row r="571" spans="1:6">
      <c r="A571" t="s">
        <v>476</v>
      </c>
      <c r="B571" t="s">
        <v>597</v>
      </c>
    </row>
    <row r="572" spans="1:6">
      <c r="A572" t="s">
        <v>609</v>
      </c>
      <c r="B572" t="s">
        <v>611</v>
      </c>
    </row>
    <row r="573" spans="1:6">
      <c r="A573" t="s">
        <v>485</v>
      </c>
      <c r="B573" t="s">
        <v>612</v>
      </c>
    </row>
    <row r="574" spans="1:6">
      <c r="A574" t="s">
        <v>610</v>
      </c>
      <c r="B574" t="s">
        <v>611</v>
      </c>
    </row>
    <row r="575" spans="1:6">
      <c r="A575" t="s">
        <v>545</v>
      </c>
      <c r="B575" s="9" t="s">
        <v>700</v>
      </c>
    </row>
    <row r="576" spans="1:6">
      <c r="A576" t="s">
        <v>805</v>
      </c>
      <c r="B576" s="9" t="s">
        <v>700</v>
      </c>
    </row>
    <row r="577" spans="1:4">
      <c r="A577" t="s">
        <v>944</v>
      </c>
      <c r="B577" t="s">
        <v>988</v>
      </c>
    </row>
    <row r="578" spans="1:4">
      <c r="A578" t="s">
        <v>84</v>
      </c>
      <c r="B578" t="s">
        <v>13</v>
      </c>
    </row>
    <row r="579" spans="1:4">
      <c r="A579" t="s">
        <v>527</v>
      </c>
      <c r="B579" t="s">
        <v>632</v>
      </c>
    </row>
    <row r="580" spans="1:4">
      <c r="A580" t="s">
        <v>2145</v>
      </c>
      <c r="B580" t="s">
        <v>2604</v>
      </c>
    </row>
    <row r="581" spans="1:4">
      <c r="A581" t="s">
        <v>507</v>
      </c>
      <c r="B581" s="9" t="s">
        <v>640</v>
      </c>
    </row>
    <row r="582" spans="1:4">
      <c r="A582" s="1" t="s">
        <v>307</v>
      </c>
      <c r="B582" s="1" t="s">
        <v>317</v>
      </c>
    </row>
    <row r="583" spans="1:4">
      <c r="A583" t="s">
        <v>504</v>
      </c>
      <c r="B583" t="s">
        <v>627</v>
      </c>
      <c r="D583" s="3"/>
    </row>
    <row r="584" spans="1:4">
      <c r="A584" s="38" t="s">
        <v>2608</v>
      </c>
      <c r="B584" s="38" t="s">
        <v>2612</v>
      </c>
      <c r="D584" s="2"/>
    </row>
    <row r="585" spans="1:4">
      <c r="A585" t="s">
        <v>2121</v>
      </c>
      <c r="B585" t="s">
        <v>2610</v>
      </c>
      <c r="D585" s="3"/>
    </row>
    <row r="586" spans="1:4">
      <c r="A586" t="s">
        <v>2609</v>
      </c>
      <c r="B586" t="s">
        <v>923</v>
      </c>
      <c r="D586" s="2"/>
    </row>
    <row r="587" spans="1:4">
      <c r="A587" t="s">
        <v>8</v>
      </c>
      <c r="B587" t="s">
        <v>9</v>
      </c>
      <c r="D587" s="2"/>
    </row>
    <row r="588" spans="1:4">
      <c r="A588" t="s">
        <v>482</v>
      </c>
      <c r="B588" t="s">
        <v>605</v>
      </c>
      <c r="D588" s="3"/>
    </row>
    <row r="589" spans="1:4">
      <c r="A589" t="s">
        <v>799</v>
      </c>
      <c r="B589" t="s">
        <v>874</v>
      </c>
      <c r="D589" s="2"/>
    </row>
    <row r="590" spans="1:4">
      <c r="A590" s="38" t="s">
        <v>2613</v>
      </c>
      <c r="B590" t="s">
        <v>2614</v>
      </c>
      <c r="D590" s="2"/>
    </row>
    <row r="591" spans="1:4">
      <c r="A591" t="s">
        <v>457</v>
      </c>
      <c r="B591" t="s">
        <v>458</v>
      </c>
      <c r="D591" s="2"/>
    </row>
    <row r="592" spans="1:4">
      <c r="A592" t="s">
        <v>106</v>
      </c>
      <c r="B592" t="s">
        <v>107</v>
      </c>
      <c r="D592" s="2"/>
    </row>
    <row r="593" spans="1:4">
      <c r="A593" t="s">
        <v>2615</v>
      </c>
      <c r="B593" t="s">
        <v>2616</v>
      </c>
      <c r="D593" s="2"/>
    </row>
    <row r="594" spans="1:4">
      <c r="A594" t="s">
        <v>200</v>
      </c>
      <c r="B594" t="s">
        <v>201</v>
      </c>
      <c r="D594" s="3"/>
    </row>
    <row r="595" spans="1:4">
      <c r="A595" t="s">
        <v>2617</v>
      </c>
      <c r="B595" t="s">
        <v>2711</v>
      </c>
      <c r="D595" s="2"/>
    </row>
    <row r="596" spans="1:4">
      <c r="A596" s="38" t="s">
        <v>2376</v>
      </c>
      <c r="B596" s="38" t="s">
        <v>2377</v>
      </c>
      <c r="D596" s="2"/>
    </row>
    <row r="597" spans="1:4">
      <c r="A597" t="s">
        <v>2378</v>
      </c>
      <c r="B597" t="s">
        <v>2379</v>
      </c>
      <c r="D597" s="2"/>
    </row>
    <row r="598" spans="1:4">
      <c r="A598" s="1" t="s">
        <v>310</v>
      </c>
      <c r="B598" s="1" t="s">
        <v>312</v>
      </c>
    </row>
    <row r="599" spans="1:4">
      <c r="A599" t="s">
        <v>472</v>
      </c>
      <c r="B599" t="s">
        <v>601</v>
      </c>
      <c r="D599" s="3"/>
    </row>
    <row r="600" spans="1:4">
      <c r="A600" t="s">
        <v>818</v>
      </c>
      <c r="B600" s="9" t="s">
        <v>914</v>
      </c>
      <c r="D600" s="2"/>
    </row>
    <row r="601" spans="1:4">
      <c r="A601" t="s">
        <v>520</v>
      </c>
      <c r="B601" s="9" t="s">
        <v>680</v>
      </c>
      <c r="D601" s="3"/>
    </row>
    <row r="602" spans="1:4">
      <c r="A602" t="s">
        <v>575</v>
      </c>
      <c r="B602" t="s">
        <v>667</v>
      </c>
      <c r="D602" s="2"/>
    </row>
    <row r="603" spans="1:4">
      <c r="A603" t="s">
        <v>3033</v>
      </c>
      <c r="B603" t="s">
        <v>2974</v>
      </c>
      <c r="D603" s="3"/>
    </row>
    <row r="604" spans="1:4">
      <c r="A604" t="s">
        <v>2712</v>
      </c>
      <c r="B604" s="38" t="s">
        <v>431</v>
      </c>
      <c r="D604" s="3"/>
    </row>
    <row r="605" spans="1:4">
      <c r="A605" t="s">
        <v>2618</v>
      </c>
      <c r="B605" s="38" t="s">
        <v>222</v>
      </c>
      <c r="D605" s="3"/>
    </row>
    <row r="606" spans="1:4">
      <c r="A606" t="s">
        <v>99</v>
      </c>
      <c r="B606" t="s">
        <v>100</v>
      </c>
      <c r="D606" s="3"/>
    </row>
    <row r="607" spans="1:4">
      <c r="A607" t="s">
        <v>747</v>
      </c>
      <c r="B607" s="24" t="s">
        <v>1448</v>
      </c>
      <c r="D607" s="2"/>
    </row>
    <row r="608" spans="1:4">
      <c r="A608" t="s">
        <v>165</v>
      </c>
      <c r="B608" t="s">
        <v>166</v>
      </c>
      <c r="D608" s="2"/>
    </row>
    <row r="609" spans="1:4">
      <c r="A609" t="s">
        <v>14</v>
      </c>
      <c r="B609" t="s">
        <v>15</v>
      </c>
      <c r="D609" s="3"/>
    </row>
    <row r="610" spans="1:4">
      <c r="A610" s="38" t="s">
        <v>1574</v>
      </c>
      <c r="B610" s="38" t="s">
        <v>2605</v>
      </c>
      <c r="D610" s="3"/>
    </row>
    <row r="611" spans="1:4">
      <c r="A611" t="s">
        <v>463</v>
      </c>
      <c r="B611" t="s">
        <v>462</v>
      </c>
      <c r="D611" s="3"/>
    </row>
    <row r="612" spans="1:4">
      <c r="A612" t="s">
        <v>122</v>
      </c>
      <c r="B612" t="s">
        <v>123</v>
      </c>
      <c r="D612" s="2"/>
    </row>
    <row r="613" spans="1:4">
      <c r="A613" s="60" t="s">
        <v>18</v>
      </c>
      <c r="B613" t="s">
        <v>19</v>
      </c>
      <c r="D613" s="2"/>
    </row>
    <row r="614" spans="1:4">
      <c r="A614" t="s">
        <v>758</v>
      </c>
      <c r="B614" s="9" t="s">
        <v>897</v>
      </c>
      <c r="D614" s="3"/>
    </row>
    <row r="615" spans="1:4">
      <c r="A615" s="9" t="s">
        <v>535</v>
      </c>
      <c r="B615" s="9" t="s">
        <v>684</v>
      </c>
      <c r="D615" s="3"/>
    </row>
    <row r="616" spans="1:4">
      <c r="A616" t="s">
        <v>141</v>
      </c>
      <c r="B616" t="s">
        <v>142</v>
      </c>
      <c r="D616" s="3"/>
    </row>
    <row r="617" spans="1:4">
      <c r="A617" t="s">
        <v>340</v>
      </c>
      <c r="B617" s="5" t="s">
        <v>166</v>
      </c>
      <c r="D617" s="3"/>
    </row>
    <row r="618" spans="1:4">
      <c r="A618" t="s">
        <v>491</v>
      </c>
      <c r="B618" t="s">
        <v>159</v>
      </c>
      <c r="D618" s="3"/>
    </row>
    <row r="619" spans="1:4">
      <c r="A619" t="s">
        <v>594</v>
      </c>
      <c r="B619" s="9" t="s">
        <v>727</v>
      </c>
      <c r="D619" s="3"/>
    </row>
    <row r="620" spans="1:4">
      <c r="A620" t="s">
        <v>484</v>
      </c>
      <c r="B620" t="s">
        <v>608</v>
      </c>
      <c r="D620" s="3"/>
    </row>
    <row r="621" spans="1:4">
      <c r="A621" t="s">
        <v>213</v>
      </c>
      <c r="B621" t="s">
        <v>214</v>
      </c>
      <c r="D621" s="3"/>
    </row>
    <row r="622" spans="1:4">
      <c r="A622" t="s">
        <v>358</v>
      </c>
      <c r="B622" s="5" t="s">
        <v>359</v>
      </c>
      <c r="D622" s="3"/>
    </row>
    <row r="623" spans="1:4">
      <c r="A623" t="s">
        <v>430</v>
      </c>
      <c r="B623" t="s">
        <v>431</v>
      </c>
      <c r="D623" s="2"/>
    </row>
    <row r="624" spans="1:4">
      <c r="A624" t="s">
        <v>540</v>
      </c>
      <c r="B624" s="9" t="s">
        <v>687</v>
      </c>
      <c r="D624" s="2"/>
    </row>
    <row r="625" spans="1:4">
      <c r="A625" t="s">
        <v>52</v>
      </c>
      <c r="B625" t="s">
        <v>53</v>
      </c>
      <c r="D625" s="3"/>
    </row>
    <row r="626" spans="1:4">
      <c r="A626" t="s">
        <v>518</v>
      </c>
      <c r="B626" t="s">
        <v>645</v>
      </c>
      <c r="D626" s="3"/>
    </row>
    <row r="627" spans="1:4">
      <c r="A627" t="s">
        <v>959</v>
      </c>
      <c r="B627" t="s">
        <v>1005</v>
      </c>
      <c r="D627" s="3"/>
    </row>
    <row r="628" spans="1:4">
      <c r="A628" s="5" t="s">
        <v>236</v>
      </c>
      <c r="B628" s="5" t="s">
        <v>385</v>
      </c>
      <c r="D628" s="2"/>
    </row>
    <row r="629" spans="1:4">
      <c r="A629" t="s">
        <v>943</v>
      </c>
      <c r="B629" t="s">
        <v>987</v>
      </c>
      <c r="D629" s="2"/>
    </row>
    <row r="630" spans="1:4">
      <c r="A630" t="s">
        <v>171</v>
      </c>
      <c r="B630" t="s">
        <v>172</v>
      </c>
      <c r="D630" s="3"/>
    </row>
    <row r="631" spans="1:4">
      <c r="A631" s="4" t="s">
        <v>324</v>
      </c>
      <c r="B631" s="4" t="s">
        <v>170</v>
      </c>
      <c r="D631" s="3"/>
    </row>
    <row r="632" spans="1:4">
      <c r="A632" s="12" t="s">
        <v>413</v>
      </c>
      <c r="B632" s="5" t="s">
        <v>388</v>
      </c>
      <c r="D632" s="2"/>
    </row>
    <row r="633" spans="1:4">
      <c r="A633" t="s">
        <v>817</v>
      </c>
      <c r="B633" s="24" t="s">
        <v>1449</v>
      </c>
      <c r="D633" s="3"/>
    </row>
    <row r="634" spans="1:4">
      <c r="A634" t="s">
        <v>561</v>
      </c>
      <c r="B634" t="s">
        <v>663</v>
      </c>
      <c r="D634" s="2"/>
    </row>
    <row r="635" spans="1:4">
      <c r="A635" t="s">
        <v>241</v>
      </c>
      <c r="B635" t="s">
        <v>242</v>
      </c>
      <c r="D635" s="2"/>
    </row>
    <row r="636" spans="1:4">
      <c r="A636" t="s">
        <v>574</v>
      </c>
      <c r="B636" t="s">
        <v>1545</v>
      </c>
      <c r="D636" s="3"/>
    </row>
    <row r="637" spans="1:4">
      <c r="A637" t="s">
        <v>592</v>
      </c>
      <c r="B637" s="9" t="s">
        <v>1545</v>
      </c>
      <c r="D637" s="2"/>
    </row>
    <row r="638" spans="1:4">
      <c r="A638" t="s">
        <v>506</v>
      </c>
      <c r="B638" t="s">
        <v>1545</v>
      </c>
      <c r="D638" s="2"/>
    </row>
    <row r="639" spans="1:4">
      <c r="A639" t="s">
        <v>530</v>
      </c>
      <c r="B639" s="9" t="s">
        <v>121</v>
      </c>
      <c r="D639" s="3"/>
    </row>
    <row r="640" spans="1:4">
      <c r="A640" t="s">
        <v>40</v>
      </c>
      <c r="B640" t="s">
        <v>41</v>
      </c>
      <c r="D640" s="3"/>
    </row>
    <row r="641" spans="1:4">
      <c r="A641" t="s">
        <v>982</v>
      </c>
      <c r="B641" t="s">
        <v>864</v>
      </c>
      <c r="D641" s="2"/>
    </row>
    <row r="642" spans="1:4">
      <c r="A642" t="s">
        <v>2606</v>
      </c>
      <c r="B642" t="s">
        <v>2607</v>
      </c>
      <c r="D642" s="3"/>
    </row>
    <row r="643" spans="1:4">
      <c r="A643" t="s">
        <v>3034</v>
      </c>
      <c r="B643" t="s">
        <v>2975</v>
      </c>
      <c r="D643" s="3"/>
    </row>
    <row r="644" spans="1:4">
      <c r="A644" t="s">
        <v>294</v>
      </c>
      <c r="B644" t="s">
        <v>295</v>
      </c>
      <c r="D644" s="3"/>
    </row>
    <row r="645" spans="1:4">
      <c r="A645" t="s">
        <v>2146</v>
      </c>
      <c r="B645" t="s">
        <v>2380</v>
      </c>
      <c r="D645" s="3"/>
    </row>
    <row r="646" spans="1:4">
      <c r="A646" t="s">
        <v>502</v>
      </c>
      <c r="B646" s="9" t="s">
        <v>638</v>
      </c>
      <c r="D646" s="2"/>
    </row>
    <row r="647" spans="1:4">
      <c r="A647" t="s">
        <v>780</v>
      </c>
      <c r="B647" t="s">
        <v>168</v>
      </c>
      <c r="D647" s="3"/>
    </row>
    <row r="648" spans="1:4">
      <c r="A648" t="s">
        <v>284</v>
      </c>
      <c r="B648" t="s">
        <v>285</v>
      </c>
      <c r="D648" s="2"/>
    </row>
    <row r="649" spans="1:4">
      <c r="A649" t="s">
        <v>753</v>
      </c>
      <c r="B649" t="s">
        <v>2713</v>
      </c>
      <c r="D649" s="2"/>
    </row>
    <row r="650" spans="1:4">
      <c r="A650" t="s">
        <v>757</v>
      </c>
      <c r="B650" s="9" t="s">
        <v>896</v>
      </c>
      <c r="D650" s="3"/>
    </row>
    <row r="651" spans="1:4">
      <c r="A651" t="s">
        <v>42</v>
      </c>
      <c r="B651" t="s">
        <v>43</v>
      </c>
      <c r="D651" s="3"/>
    </row>
    <row r="652" spans="1:4">
      <c r="A652" s="38" t="s">
        <v>2714</v>
      </c>
      <c r="B652" s="38" t="s">
        <v>2715</v>
      </c>
      <c r="D652" s="3"/>
    </row>
    <row r="653" spans="1:4">
      <c r="A653" t="s">
        <v>2716</v>
      </c>
      <c r="B653" t="s">
        <v>2717</v>
      </c>
      <c r="D653" s="3"/>
    </row>
    <row r="654" spans="1:4">
      <c r="A654" t="s">
        <v>2718</v>
      </c>
      <c r="B654" t="s">
        <v>2720</v>
      </c>
      <c r="D654" s="2"/>
    </row>
    <row r="655" spans="1:4">
      <c r="A655" t="s">
        <v>2719</v>
      </c>
      <c r="B655" t="s">
        <v>2721</v>
      </c>
      <c r="D655" s="3"/>
    </row>
    <row r="656" spans="1:4">
      <c r="A656" t="s">
        <v>796</v>
      </c>
      <c r="B656" t="s">
        <v>871</v>
      </c>
      <c r="D656" s="2"/>
    </row>
    <row r="657" spans="1:4">
      <c r="A657" t="s">
        <v>801</v>
      </c>
      <c r="B657" t="s">
        <v>871</v>
      </c>
      <c r="D657" s="3"/>
    </row>
    <row r="658" spans="1:4">
      <c r="A658" s="38" t="s">
        <v>2722</v>
      </c>
      <c r="B658" s="38" t="s">
        <v>43</v>
      </c>
      <c r="D658" s="2"/>
    </row>
    <row r="659" spans="1:4">
      <c r="A659" t="s">
        <v>2723</v>
      </c>
      <c r="B659" t="s">
        <v>2724</v>
      </c>
      <c r="D659" s="3"/>
    </row>
    <row r="660" spans="1:4">
      <c r="A660" t="s">
        <v>792</v>
      </c>
      <c r="B660" s="9" t="s">
        <v>907</v>
      </c>
      <c r="D660" s="3"/>
    </row>
    <row r="661" spans="1:4">
      <c r="A661" t="s">
        <v>825</v>
      </c>
      <c r="B661" t="s">
        <v>844</v>
      </c>
      <c r="D661" s="2"/>
    </row>
    <row r="662" spans="1:4">
      <c r="A662" t="s">
        <v>192</v>
      </c>
      <c r="B662" t="s">
        <v>187</v>
      </c>
      <c r="D662" s="2"/>
    </row>
    <row r="663" spans="1:4">
      <c r="A663" t="s">
        <v>764</v>
      </c>
      <c r="B663" t="s">
        <v>395</v>
      </c>
      <c r="D663" s="3"/>
    </row>
    <row r="664" spans="1:4">
      <c r="A664" t="s">
        <v>2147</v>
      </c>
      <c r="B664" t="s">
        <v>705</v>
      </c>
      <c r="D664" s="3"/>
    </row>
    <row r="665" spans="1:4">
      <c r="A665" s="9" t="s">
        <v>768</v>
      </c>
      <c r="B665" s="9" t="s">
        <v>902</v>
      </c>
      <c r="D665" s="2"/>
    </row>
    <row r="666" spans="1:4">
      <c r="A666" t="s">
        <v>186</v>
      </c>
      <c r="B666" t="s">
        <v>187</v>
      </c>
      <c r="D666" s="2"/>
    </row>
    <row r="667" spans="1:4">
      <c r="A667" t="s">
        <v>566</v>
      </c>
      <c r="B667" s="9" t="s">
        <v>705</v>
      </c>
      <c r="D667" s="2"/>
    </row>
    <row r="668" spans="1:4">
      <c r="A668" t="s">
        <v>338</v>
      </c>
      <c r="B668" s="5" t="s">
        <v>339</v>
      </c>
      <c r="D668" s="2"/>
    </row>
    <row r="669" spans="1:4">
      <c r="A669" t="s">
        <v>193</v>
      </c>
      <c r="B669" t="s">
        <v>194</v>
      </c>
      <c r="D669" s="3"/>
    </row>
    <row r="670" spans="1:4">
      <c r="A670" s="9" t="s">
        <v>690</v>
      </c>
      <c r="B670" s="9" t="s">
        <v>691</v>
      </c>
      <c r="D670" s="3"/>
    </row>
    <row r="671" spans="1:4">
      <c r="A671" t="s">
        <v>2725</v>
      </c>
      <c r="B671" s="38" t="s">
        <v>2726</v>
      </c>
      <c r="D671" s="2"/>
    </row>
    <row r="672" spans="1:4">
      <c r="A672" t="s">
        <v>554</v>
      </c>
      <c r="B672" t="s">
        <v>659</v>
      </c>
      <c r="D672" s="2"/>
    </row>
    <row r="673" spans="1:4">
      <c r="A673" t="s">
        <v>2727</v>
      </c>
      <c r="B673" s="38" t="s">
        <v>2728</v>
      </c>
      <c r="D673" s="2"/>
    </row>
    <row r="674" spans="1:4">
      <c r="A674" t="s">
        <v>761</v>
      </c>
      <c r="B674" t="s">
        <v>850</v>
      </c>
      <c r="D674" s="3"/>
    </row>
    <row r="675" spans="1:4">
      <c r="A675" t="s">
        <v>977</v>
      </c>
      <c r="B675" t="s">
        <v>978</v>
      </c>
      <c r="D675" s="2"/>
    </row>
    <row r="676" spans="1:4">
      <c r="A676" t="s">
        <v>2062</v>
      </c>
      <c r="B676" t="s">
        <v>2063</v>
      </c>
      <c r="D676" s="2"/>
    </row>
    <row r="677" spans="1:4">
      <c r="A677" t="s">
        <v>434</v>
      </c>
      <c r="B677" t="s">
        <v>361</v>
      </c>
      <c r="D677" s="2"/>
    </row>
    <row r="678" spans="1:4">
      <c r="A678" s="5" t="s">
        <v>360</v>
      </c>
      <c r="B678" s="5" t="s">
        <v>361</v>
      </c>
      <c r="D678" s="2"/>
    </row>
    <row r="679" spans="1:4">
      <c r="A679" s="9" t="s">
        <v>726</v>
      </c>
      <c r="B679" s="9" t="s">
        <v>725</v>
      </c>
      <c r="D679" s="3"/>
    </row>
    <row r="680" spans="1:4">
      <c r="A680" t="s">
        <v>61</v>
      </c>
      <c r="B680" t="s">
        <v>62</v>
      </c>
      <c r="D680" s="2"/>
    </row>
    <row r="681" spans="1:4">
      <c r="A681" t="s">
        <v>331</v>
      </c>
      <c r="B681" s="5" t="s">
        <v>332</v>
      </c>
      <c r="D681" s="3"/>
    </row>
    <row r="682" spans="1:4">
      <c r="A682" t="s">
        <v>151</v>
      </c>
      <c r="B682" t="s">
        <v>152</v>
      </c>
      <c r="D682" s="3"/>
    </row>
    <row r="683" spans="1:4">
      <c r="A683" t="s">
        <v>292</v>
      </c>
      <c r="B683" t="s">
        <v>293</v>
      </c>
      <c r="D683" s="3"/>
    </row>
    <row r="684" spans="1:4">
      <c r="A684" t="s">
        <v>789</v>
      </c>
      <c r="B684" t="s">
        <v>869</v>
      </c>
      <c r="D684" s="3"/>
    </row>
    <row r="685" spans="1:4">
      <c r="A685" t="s">
        <v>738</v>
      </c>
      <c r="B685" t="s">
        <v>837</v>
      </c>
      <c r="D685" s="2"/>
    </row>
    <row r="686" spans="1:4">
      <c r="A686" s="12" t="s">
        <v>2729</v>
      </c>
      <c r="B686" s="38" t="s">
        <v>2730</v>
      </c>
      <c r="D686" s="3"/>
    </row>
    <row r="687" spans="1:4">
      <c r="A687" t="s">
        <v>250</v>
      </c>
      <c r="B687" t="s">
        <v>251</v>
      </c>
      <c r="D687" s="3"/>
    </row>
    <row r="688" spans="1:4">
      <c r="A688" s="9" t="s">
        <v>581</v>
      </c>
      <c r="B688" s="9" t="s">
        <v>716</v>
      </c>
      <c r="D688" s="3"/>
    </row>
    <row r="689" spans="1:4">
      <c r="A689" s="1" t="s">
        <v>305</v>
      </c>
      <c r="B689" s="9" t="s">
        <v>718</v>
      </c>
      <c r="D689" s="3"/>
    </row>
    <row r="690" spans="1:4">
      <c r="A690" t="s">
        <v>526</v>
      </c>
      <c r="B690" t="s">
        <v>631</v>
      </c>
      <c r="D690" s="3"/>
    </row>
    <row r="691" spans="1:4">
      <c r="A691" t="s">
        <v>494</v>
      </c>
      <c r="B691" t="s">
        <v>622</v>
      </c>
      <c r="D691" s="2"/>
    </row>
    <row r="692" spans="1:4">
      <c r="A692" t="s">
        <v>489</v>
      </c>
      <c r="B692" t="s">
        <v>616</v>
      </c>
      <c r="D692" s="2"/>
    </row>
    <row r="693" spans="1:4">
      <c r="A693" t="s">
        <v>158</v>
      </c>
      <c r="B693" t="s">
        <v>159</v>
      </c>
      <c r="D693" s="2"/>
    </row>
    <row r="694" spans="1:4">
      <c r="A694" t="s">
        <v>477</v>
      </c>
      <c r="B694" t="s">
        <v>159</v>
      </c>
      <c r="D694" s="2"/>
    </row>
    <row r="695" spans="1:4">
      <c r="A695" t="s">
        <v>517</v>
      </c>
      <c r="B695" s="9" t="s">
        <v>692</v>
      </c>
      <c r="D695" s="2"/>
    </row>
    <row r="696" spans="1:4">
      <c r="A696" t="s">
        <v>559</v>
      </c>
      <c r="B696" t="s">
        <v>661</v>
      </c>
      <c r="D696" s="3"/>
    </row>
    <row r="697" spans="1:4">
      <c r="A697" t="s">
        <v>536</v>
      </c>
      <c r="B697" s="9" t="s">
        <v>685</v>
      </c>
      <c r="D697" s="2"/>
    </row>
    <row r="698" spans="1:4">
      <c r="A698" t="s">
        <v>955</v>
      </c>
      <c r="B698" t="s">
        <v>1002</v>
      </c>
      <c r="D698" s="2"/>
    </row>
    <row r="699" spans="1:4">
      <c r="A699" s="12" t="s">
        <v>414</v>
      </c>
      <c r="B699" s="5" t="s">
        <v>382</v>
      </c>
      <c r="D699" s="2"/>
    </row>
    <row r="700" spans="1:4">
      <c r="A700" t="s">
        <v>2089</v>
      </c>
      <c r="B700" t="s">
        <v>89</v>
      </c>
      <c r="D700" s="3"/>
    </row>
    <row r="701" spans="1:4">
      <c r="A701" t="s">
        <v>572</v>
      </c>
      <c r="B701" s="9" t="s">
        <v>708</v>
      </c>
      <c r="D701" s="2"/>
    </row>
    <row r="702" spans="1:4">
      <c r="A702" t="s">
        <v>505</v>
      </c>
      <c r="B702" t="s">
        <v>639</v>
      </c>
      <c r="D702" s="2"/>
    </row>
    <row r="703" spans="1:4">
      <c r="A703" t="s">
        <v>2731</v>
      </c>
      <c r="B703" t="s">
        <v>1402</v>
      </c>
      <c r="D703" s="3"/>
    </row>
    <row r="704" spans="1:4">
      <c r="A704" t="s">
        <v>746</v>
      </c>
      <c r="B704" t="s">
        <v>852</v>
      </c>
      <c r="D704" s="3"/>
    </row>
    <row r="705" spans="1:4">
      <c r="A705" s="1" t="s">
        <v>302</v>
      </c>
      <c r="B705" s="1" t="s">
        <v>315</v>
      </c>
      <c r="D705" s="2"/>
    </row>
    <row r="706" spans="1:4">
      <c r="A706" t="s">
        <v>590</v>
      </c>
      <c r="B706" t="s">
        <v>673</v>
      </c>
      <c r="D706" s="2"/>
    </row>
    <row r="707" spans="1:4">
      <c r="A707" t="s">
        <v>740</v>
      </c>
      <c r="B707" s="9" t="s">
        <v>892</v>
      </c>
      <c r="D707" s="3"/>
    </row>
    <row r="708" spans="1:4">
      <c r="A708" t="s">
        <v>788</v>
      </c>
      <c r="B708" t="s">
        <v>868</v>
      </c>
      <c r="D708" s="3"/>
    </row>
    <row r="709" spans="1:4">
      <c r="A709" t="s">
        <v>3035</v>
      </c>
      <c r="B709" s="39" t="s">
        <v>2976</v>
      </c>
      <c r="D709" s="3"/>
    </row>
    <row r="710" spans="1:4">
      <c r="A710" s="38" t="s">
        <v>3036</v>
      </c>
      <c r="B710" s="39" t="s">
        <v>2976</v>
      </c>
      <c r="D710" s="3"/>
    </row>
    <row r="711" spans="1:4">
      <c r="A711" t="s">
        <v>85</v>
      </c>
      <c r="B711" t="s">
        <v>140</v>
      </c>
      <c r="D711" s="2"/>
    </row>
    <row r="712" spans="1:4">
      <c r="A712" t="s">
        <v>493</v>
      </c>
      <c r="B712" t="s">
        <v>621</v>
      </c>
      <c r="D712" s="2"/>
    </row>
    <row r="713" spans="1:4">
      <c r="A713" t="s">
        <v>521</v>
      </c>
      <c r="B713" t="s">
        <v>961</v>
      </c>
      <c r="D713" s="2"/>
    </row>
    <row r="714" spans="1:4">
      <c r="A714" t="s">
        <v>533</v>
      </c>
      <c r="B714" s="9" t="s">
        <v>682</v>
      </c>
      <c r="D714" s="2"/>
    </row>
    <row r="715" spans="1:4">
      <c r="A715" s="16" t="s">
        <v>125</v>
      </c>
      <c r="B715" t="s">
        <v>126</v>
      </c>
      <c r="D715" s="3"/>
    </row>
    <row r="716" spans="1:4">
      <c r="A716" t="s">
        <v>288</v>
      </c>
      <c r="B716" t="s">
        <v>247</v>
      </c>
      <c r="D716" s="2"/>
    </row>
    <row r="717" spans="1:4">
      <c r="A717" t="s">
        <v>2890</v>
      </c>
      <c r="B717" t="s">
        <v>247</v>
      </c>
      <c r="D717" s="2"/>
    </row>
    <row r="718" spans="1:4">
      <c r="A718" s="38" t="s">
        <v>3037</v>
      </c>
      <c r="B718" s="38" t="s">
        <v>247</v>
      </c>
      <c r="D718" s="2"/>
    </row>
    <row r="719" spans="1:4">
      <c r="A719" t="s">
        <v>218</v>
      </c>
      <c r="B719" t="s">
        <v>219</v>
      </c>
      <c r="D719" s="2"/>
    </row>
    <row r="720" spans="1:4">
      <c r="A720" t="s">
        <v>2148</v>
      </c>
      <c r="B720" s="38" t="s">
        <v>2732</v>
      </c>
      <c r="D720" s="2"/>
    </row>
    <row r="721" spans="1:4">
      <c r="A721" t="s">
        <v>823</v>
      </c>
      <c r="B721" s="9" t="s">
        <v>917</v>
      </c>
      <c r="D721" s="3"/>
    </row>
    <row r="722" spans="1:4">
      <c r="A722" t="s">
        <v>2734</v>
      </c>
      <c r="B722" s="38" t="s">
        <v>1223</v>
      </c>
      <c r="D722" s="2"/>
    </row>
    <row r="723" spans="1:4">
      <c r="A723" t="s">
        <v>2733</v>
      </c>
      <c r="B723" s="38" t="s">
        <v>2735</v>
      </c>
      <c r="D723" s="2"/>
    </row>
    <row r="724" spans="1:4">
      <c r="A724" t="s">
        <v>951</v>
      </c>
      <c r="B724" t="s">
        <v>993</v>
      </c>
      <c r="D724" s="2"/>
    </row>
    <row r="725" spans="1:4">
      <c r="A725" t="s">
        <v>296</v>
      </c>
      <c r="B725" t="s">
        <v>297</v>
      </c>
      <c r="D725" s="2"/>
    </row>
    <row r="726" spans="1:4">
      <c r="A726" t="s">
        <v>2635</v>
      </c>
      <c r="B726" t="s">
        <v>2636</v>
      </c>
      <c r="D726" s="3"/>
    </row>
    <row r="727" spans="1:4">
      <c r="A727" t="s">
        <v>2736</v>
      </c>
      <c r="B727" t="s">
        <v>2737</v>
      </c>
      <c r="D727" s="2"/>
    </row>
    <row r="728" spans="1:4">
      <c r="A728" t="s">
        <v>814</v>
      </c>
      <c r="B728" t="s">
        <v>881</v>
      </c>
      <c r="D728" s="2"/>
    </row>
    <row r="729" spans="1:4">
      <c r="A729" s="38" t="s">
        <v>2738</v>
      </c>
      <c r="B729" t="s">
        <v>2739</v>
      </c>
      <c r="D729" s="2"/>
    </row>
    <row r="730" spans="1:4">
      <c r="A730" t="s">
        <v>546</v>
      </c>
      <c r="B730" t="s">
        <v>656</v>
      </c>
    </row>
    <row r="731" spans="1:4">
      <c r="A731" t="s">
        <v>543</v>
      </c>
      <c r="B731" t="s">
        <v>654</v>
      </c>
    </row>
    <row r="732" spans="1:4">
      <c r="A732" t="s">
        <v>930</v>
      </c>
      <c r="B732" t="s">
        <v>967</v>
      </c>
    </row>
    <row r="733" spans="1:4">
      <c r="A733" t="s">
        <v>560</v>
      </c>
      <c r="B733" t="s">
        <v>662</v>
      </c>
    </row>
    <row r="734" spans="1:4">
      <c r="A734" t="s">
        <v>2740</v>
      </c>
      <c r="B734" t="s">
        <v>2024</v>
      </c>
    </row>
    <row r="735" spans="1:4">
      <c r="A735" t="s">
        <v>794</v>
      </c>
      <c r="B735" t="s">
        <v>21</v>
      </c>
    </row>
    <row r="736" spans="1:4">
      <c r="A736" t="s">
        <v>617</v>
      </c>
      <c r="B736" t="s">
        <v>71</v>
      </c>
    </row>
    <row r="737" spans="1:2">
      <c r="A737" t="s">
        <v>618</v>
      </c>
      <c r="B737" t="s">
        <v>619</v>
      </c>
    </row>
    <row r="738" spans="1:2">
      <c r="A738" t="s">
        <v>1484</v>
      </c>
      <c r="B738" t="s">
        <v>257</v>
      </c>
    </row>
    <row r="739" spans="1:2">
      <c r="A739" t="s">
        <v>821</v>
      </c>
      <c r="B739" t="s">
        <v>614</v>
      </c>
    </row>
    <row r="740" spans="1:2">
      <c r="A740" t="s">
        <v>834</v>
      </c>
      <c r="B740" t="s">
        <v>888</v>
      </c>
    </row>
    <row r="741" spans="1:2">
      <c r="A741" t="s">
        <v>127</v>
      </c>
      <c r="B741" t="s">
        <v>128</v>
      </c>
    </row>
    <row r="742" spans="1:2">
      <c r="A742" t="s">
        <v>528</v>
      </c>
      <c r="B742" s="38" t="s">
        <v>2741</v>
      </c>
    </row>
    <row r="743" spans="1:2">
      <c r="A743" t="s">
        <v>2149</v>
      </c>
      <c r="B743" t="s">
        <v>2381</v>
      </c>
    </row>
    <row r="744" spans="1:2">
      <c r="A744" t="s">
        <v>480</v>
      </c>
      <c r="B744" t="s">
        <v>603</v>
      </c>
    </row>
    <row r="745" spans="1:2">
      <c r="A745" t="s">
        <v>124</v>
      </c>
      <c r="B745" t="s">
        <v>128</v>
      </c>
    </row>
    <row r="746" spans="1:2">
      <c r="A746" t="s">
        <v>1895</v>
      </c>
      <c r="B746" t="s">
        <v>2381</v>
      </c>
    </row>
    <row r="747" spans="1:2">
      <c r="A747" t="s">
        <v>830</v>
      </c>
      <c r="B747" s="9" t="s">
        <v>920</v>
      </c>
    </row>
    <row r="748" spans="1:2">
      <c r="A748" t="s">
        <v>547</v>
      </c>
      <c r="B748" t="s">
        <v>657</v>
      </c>
    </row>
    <row r="749" spans="1:2">
      <c r="A749" t="s">
        <v>54</v>
      </c>
      <c r="B749" t="s">
        <v>55</v>
      </c>
    </row>
    <row r="750" spans="1:2">
      <c r="A750" t="s">
        <v>806</v>
      </c>
      <c r="B750" s="9" t="s">
        <v>912</v>
      </c>
    </row>
    <row r="751" spans="1:2">
      <c r="A751" s="5" t="s">
        <v>364</v>
      </c>
      <c r="B751" s="5" t="s">
        <v>365</v>
      </c>
    </row>
    <row r="752" spans="1:2">
      <c r="A752" t="s">
        <v>954</v>
      </c>
      <c r="B752" t="s">
        <v>997</v>
      </c>
    </row>
    <row r="753" spans="1:2">
      <c r="A753" t="s">
        <v>337</v>
      </c>
      <c r="B753" s="9" t="s">
        <v>600</v>
      </c>
    </row>
    <row r="754" spans="1:2">
      <c r="A754" s="6" t="s">
        <v>381</v>
      </c>
      <c r="B754" s="9" t="s">
        <v>600</v>
      </c>
    </row>
    <row r="755" spans="1:2">
      <c r="A755" s="38" t="s">
        <v>2742</v>
      </c>
      <c r="B755" s="38" t="s">
        <v>2743</v>
      </c>
    </row>
    <row r="756" spans="1:2">
      <c r="A756" s="16" t="s">
        <v>1046</v>
      </c>
      <c r="B756" s="16" t="s">
        <v>1049</v>
      </c>
    </row>
    <row r="757" spans="1:2">
      <c r="A757" s="38" t="s">
        <v>2382</v>
      </c>
      <c r="B757" s="38" t="s">
        <v>2383</v>
      </c>
    </row>
    <row r="758" spans="1:2">
      <c r="A758" t="s">
        <v>2744</v>
      </c>
      <c r="B758" s="38" t="s">
        <v>2745</v>
      </c>
    </row>
    <row r="759" spans="1:2">
      <c r="A759" s="16" t="s">
        <v>1047</v>
      </c>
      <c r="B759" s="24" t="s">
        <v>1450</v>
      </c>
    </row>
    <row r="760" spans="1:2">
      <c r="A760" s="38" t="s">
        <v>2746</v>
      </c>
      <c r="B760" s="38" t="s">
        <v>2746</v>
      </c>
    </row>
    <row r="761" spans="1:2">
      <c r="A761" t="s">
        <v>2747</v>
      </c>
      <c r="B761" s="49" t="s">
        <v>2747</v>
      </c>
    </row>
    <row r="762" spans="1:2">
      <c r="A762" t="s">
        <v>1048</v>
      </c>
      <c r="B762" s="16" t="s">
        <v>1050</v>
      </c>
    </row>
    <row r="763" spans="1:2">
      <c r="A763" s="16" t="s">
        <v>3038</v>
      </c>
      <c r="B763" s="38" t="s">
        <v>2384</v>
      </c>
    </row>
    <row r="764" spans="1:2">
      <c r="A764" t="s">
        <v>2748</v>
      </c>
      <c r="B764" s="38" t="s">
        <v>2749</v>
      </c>
    </row>
    <row r="765" spans="1:2">
      <c r="A765" t="s">
        <v>2750</v>
      </c>
      <c r="B765" s="38" t="s">
        <v>2751</v>
      </c>
    </row>
    <row r="766" spans="1:2">
      <c r="A766" s="60" t="s">
        <v>3039</v>
      </c>
      <c r="B766" s="38" t="s">
        <v>23</v>
      </c>
    </row>
    <row r="767" spans="1:2">
      <c r="A767" t="s">
        <v>2385</v>
      </c>
      <c r="B767" s="38" t="s">
        <v>2386</v>
      </c>
    </row>
    <row r="768" spans="1:2">
      <c r="A768" s="10" t="s">
        <v>1051</v>
      </c>
      <c r="B768" s="24" t="s">
        <v>1451</v>
      </c>
    </row>
    <row r="769" spans="1:2">
      <c r="A769" t="s">
        <v>1052</v>
      </c>
      <c r="B769" t="s">
        <v>641</v>
      </c>
    </row>
    <row r="770" spans="1:2">
      <c r="A770" t="s">
        <v>1053</v>
      </c>
      <c r="B770" s="17" t="s">
        <v>1096</v>
      </c>
    </row>
    <row r="771" spans="1:2">
      <c r="A771" t="s">
        <v>1054</v>
      </c>
      <c r="B771" t="s">
        <v>1093</v>
      </c>
    </row>
    <row r="772" spans="1:2">
      <c r="A772" t="s">
        <v>2619</v>
      </c>
      <c r="B772" s="38" t="s">
        <v>2620</v>
      </c>
    </row>
    <row r="773" spans="1:2">
      <c r="A773" t="s">
        <v>2621</v>
      </c>
      <c r="B773" s="38" t="s">
        <v>2622</v>
      </c>
    </row>
    <row r="774" spans="1:2">
      <c r="A774" t="s">
        <v>1055</v>
      </c>
      <c r="B774" s="17" t="s">
        <v>1097</v>
      </c>
    </row>
    <row r="775" spans="1:2">
      <c r="A775" t="s">
        <v>1341</v>
      </c>
      <c r="B775" t="s">
        <v>1313</v>
      </c>
    </row>
    <row r="776" spans="1:2">
      <c r="A776" t="s">
        <v>1057</v>
      </c>
      <c r="B776" s="17" t="s">
        <v>1098</v>
      </c>
    </row>
    <row r="777" spans="1:2">
      <c r="A777" t="s">
        <v>2752</v>
      </c>
      <c r="B777" s="38" t="s">
        <v>2752</v>
      </c>
    </row>
    <row r="778" spans="1:2">
      <c r="A778" t="s">
        <v>1058</v>
      </c>
      <c r="B778" t="s">
        <v>1537</v>
      </c>
    </row>
    <row r="779" spans="1:2">
      <c r="A779" t="s">
        <v>1059</v>
      </c>
      <c r="B779" s="17" t="s">
        <v>1099</v>
      </c>
    </row>
    <row r="780" spans="1:2">
      <c r="A780" t="s">
        <v>1060</v>
      </c>
      <c r="B780" s="17" t="s">
        <v>1100</v>
      </c>
    </row>
    <row r="781" spans="1:2">
      <c r="A781" t="s">
        <v>2753</v>
      </c>
      <c r="B781" s="38" t="s">
        <v>2754</v>
      </c>
    </row>
    <row r="782" spans="1:2">
      <c r="A782" t="s">
        <v>1061</v>
      </c>
      <c r="B782" s="17" t="s">
        <v>1101</v>
      </c>
    </row>
    <row r="783" spans="1:2">
      <c r="A783" t="s">
        <v>3096</v>
      </c>
      <c r="B783" s="17" t="s">
        <v>1101</v>
      </c>
    </row>
    <row r="784" spans="1:2">
      <c r="A784" t="s">
        <v>1062</v>
      </c>
      <c r="B784" t="s">
        <v>1094</v>
      </c>
    </row>
    <row r="785" spans="1:2">
      <c r="A785" t="s">
        <v>1063</v>
      </c>
      <c r="B785" s="17" t="s">
        <v>1102</v>
      </c>
    </row>
    <row r="786" spans="1:2">
      <c r="A786" t="s">
        <v>1064</v>
      </c>
      <c r="B786" s="17" t="s">
        <v>1103</v>
      </c>
    </row>
    <row r="787" spans="1:2">
      <c r="A787" t="s">
        <v>2755</v>
      </c>
      <c r="B787" t="s">
        <v>2756</v>
      </c>
    </row>
    <row r="788" spans="1:2">
      <c r="A788" t="s">
        <v>2757</v>
      </c>
      <c r="B788" s="38" t="s">
        <v>2758</v>
      </c>
    </row>
    <row r="789" spans="1:2">
      <c r="A789" t="s">
        <v>1065</v>
      </c>
      <c r="B789" s="38" t="s">
        <v>1287</v>
      </c>
    </row>
    <row r="790" spans="1:2">
      <c r="A790" t="s">
        <v>1066</v>
      </c>
      <c r="B790" s="17" t="s">
        <v>1104</v>
      </c>
    </row>
    <row r="791" spans="1:2">
      <c r="A791" t="s">
        <v>1067</v>
      </c>
      <c r="B791" s="17" t="s">
        <v>1105</v>
      </c>
    </row>
    <row r="792" spans="1:2">
      <c r="A792" t="s">
        <v>1068</v>
      </c>
      <c r="B792" s="17" t="s">
        <v>1106</v>
      </c>
    </row>
    <row r="793" spans="1:2">
      <c r="A793" t="s">
        <v>1069</v>
      </c>
      <c r="B793" s="17" t="s">
        <v>1107</v>
      </c>
    </row>
    <row r="794" spans="1:2">
      <c r="A794" t="s">
        <v>1070</v>
      </c>
      <c r="B794" s="17" t="s">
        <v>858</v>
      </c>
    </row>
    <row r="795" spans="1:2">
      <c r="A795" s="17" t="s">
        <v>1071</v>
      </c>
      <c r="B795" s="17" t="s">
        <v>1108</v>
      </c>
    </row>
    <row r="796" spans="1:2">
      <c r="A796" t="s">
        <v>1072</v>
      </c>
      <c r="B796" t="s">
        <v>1095</v>
      </c>
    </row>
    <row r="797" spans="1:2">
      <c r="A797" t="s">
        <v>1073</v>
      </c>
      <c r="B797" s="17" t="s">
        <v>1109</v>
      </c>
    </row>
    <row r="798" spans="1:2">
      <c r="A798" t="s">
        <v>1074</v>
      </c>
      <c r="B798" s="17" t="s">
        <v>1110</v>
      </c>
    </row>
    <row r="799" spans="1:2">
      <c r="A799" t="s">
        <v>1075</v>
      </c>
      <c r="B799" s="17" t="s">
        <v>1111</v>
      </c>
    </row>
    <row r="800" spans="1:2">
      <c r="A800" s="17" t="s">
        <v>1077</v>
      </c>
      <c r="B800" s="17" t="s">
        <v>1113</v>
      </c>
    </row>
    <row r="801" spans="1:2">
      <c r="A801" t="s">
        <v>1078</v>
      </c>
      <c r="B801" s="17" t="s">
        <v>1114</v>
      </c>
    </row>
    <row r="802" spans="1:2">
      <c r="A802" t="s">
        <v>2091</v>
      </c>
      <c r="B802" s="38" t="s">
        <v>2759</v>
      </c>
    </row>
    <row r="803" spans="1:2">
      <c r="A803" t="s">
        <v>1079</v>
      </c>
      <c r="B803" s="17" t="s">
        <v>1126</v>
      </c>
    </row>
    <row r="804" spans="1:2">
      <c r="A804" t="s">
        <v>1080</v>
      </c>
      <c r="B804" s="17" t="s">
        <v>1115</v>
      </c>
    </row>
    <row r="805" spans="1:2">
      <c r="A805" t="s">
        <v>2150</v>
      </c>
      <c r="B805" t="s">
        <v>2760</v>
      </c>
    </row>
    <row r="806" spans="1:2">
      <c r="A806" t="s">
        <v>3040</v>
      </c>
      <c r="B806" s="38" t="s">
        <v>2762</v>
      </c>
    </row>
    <row r="807" spans="1:2">
      <c r="A807" t="s">
        <v>2761</v>
      </c>
      <c r="B807" s="38" t="s">
        <v>2763</v>
      </c>
    </row>
    <row r="808" spans="1:2">
      <c r="A808" t="s">
        <v>1082</v>
      </c>
      <c r="B808" s="17" t="s">
        <v>1116</v>
      </c>
    </row>
    <row r="809" spans="1:2">
      <c r="A809" t="s">
        <v>1083</v>
      </c>
      <c r="B809" s="17" t="s">
        <v>1117</v>
      </c>
    </row>
    <row r="810" spans="1:2">
      <c r="A810" t="s">
        <v>1084</v>
      </c>
      <c r="B810" s="17" t="s">
        <v>1118</v>
      </c>
    </row>
    <row r="811" spans="1:2">
      <c r="A811" t="s">
        <v>1085</v>
      </c>
      <c r="B811" s="17" t="s">
        <v>1119</v>
      </c>
    </row>
    <row r="812" spans="1:2">
      <c r="A812" t="s">
        <v>1086</v>
      </c>
      <c r="B812" s="17" t="s">
        <v>1120</v>
      </c>
    </row>
    <row r="813" spans="1:2">
      <c r="A813" t="s">
        <v>1087</v>
      </c>
      <c r="B813" s="17" t="s">
        <v>1121</v>
      </c>
    </row>
    <row r="814" spans="1:2">
      <c r="A814" t="s">
        <v>1088</v>
      </c>
      <c r="B814" s="24" t="s">
        <v>1452</v>
      </c>
    </row>
    <row r="815" spans="1:2">
      <c r="A815" t="s">
        <v>2092</v>
      </c>
      <c r="B815" s="38" t="s">
        <v>2764</v>
      </c>
    </row>
    <row r="816" spans="1:2">
      <c r="A816" t="s">
        <v>1089</v>
      </c>
      <c r="B816" s="17" t="s">
        <v>270</v>
      </c>
    </row>
    <row r="817" spans="1:4">
      <c r="A817" t="s">
        <v>1090</v>
      </c>
      <c r="B817" s="24" t="s">
        <v>1453</v>
      </c>
    </row>
    <row r="818" spans="1:4">
      <c r="A818" t="s">
        <v>2093</v>
      </c>
      <c r="B818" s="38" t="s">
        <v>2764</v>
      </c>
    </row>
    <row r="819" spans="1:4">
      <c r="A819" t="s">
        <v>1776</v>
      </c>
      <c r="B819" t="s">
        <v>1781</v>
      </c>
    </row>
    <row r="820" spans="1:4">
      <c r="A820" t="s">
        <v>3041</v>
      </c>
      <c r="B820" s="17" t="s">
        <v>1122</v>
      </c>
    </row>
    <row r="821" spans="1:4">
      <c r="A821" t="s">
        <v>2151</v>
      </c>
      <c r="B821" s="38" t="s">
        <v>2639</v>
      </c>
    </row>
    <row r="822" spans="1:4">
      <c r="A822" t="s">
        <v>1091</v>
      </c>
      <c r="B822" s="17" t="s">
        <v>1123</v>
      </c>
    </row>
    <row r="823" spans="1:4">
      <c r="A823" t="s">
        <v>1092</v>
      </c>
      <c r="B823" s="17" t="s">
        <v>1124</v>
      </c>
    </row>
    <row r="824" spans="1:4">
      <c r="A824" t="s">
        <v>3042</v>
      </c>
      <c r="B824" t="s">
        <v>1099</v>
      </c>
    </row>
    <row r="825" spans="1:4">
      <c r="A825" t="s">
        <v>1127</v>
      </c>
      <c r="B825" s="18" t="s">
        <v>1178</v>
      </c>
    </row>
    <row r="826" spans="1:4">
      <c r="A826" t="s">
        <v>804</v>
      </c>
      <c r="B826" t="s">
        <v>876</v>
      </c>
    </row>
    <row r="827" spans="1:4">
      <c r="A827" s="18" t="s">
        <v>1128</v>
      </c>
      <c r="B827" s="18" t="s">
        <v>1179</v>
      </c>
    </row>
    <row r="828" spans="1:4">
      <c r="A828" t="s">
        <v>1129</v>
      </c>
      <c r="B828" t="s">
        <v>1162</v>
      </c>
      <c r="D828" s="2"/>
    </row>
    <row r="829" spans="1:4">
      <c r="A829" t="s">
        <v>1130</v>
      </c>
      <c r="B829" t="s">
        <v>1163</v>
      </c>
      <c r="D829" s="2"/>
    </row>
    <row r="830" spans="1:4">
      <c r="A830" t="s">
        <v>1131</v>
      </c>
      <c r="B830" s="18" t="s">
        <v>1180</v>
      </c>
      <c r="D830" s="2"/>
    </row>
    <row r="831" spans="1:4">
      <c r="A831" t="s">
        <v>1132</v>
      </c>
      <c r="B831" s="18" t="s">
        <v>1181</v>
      </c>
      <c r="D831" s="3"/>
    </row>
    <row r="832" spans="1:4">
      <c r="A832" s="38" t="s">
        <v>2765</v>
      </c>
      <c r="B832" s="38" t="s">
        <v>2766</v>
      </c>
      <c r="D832" s="3"/>
    </row>
    <row r="833" spans="1:4">
      <c r="A833" t="s">
        <v>1133</v>
      </c>
      <c r="B833" s="24" t="s">
        <v>1454</v>
      </c>
      <c r="D833" s="3"/>
    </row>
    <row r="834" spans="1:4">
      <c r="A834" t="s">
        <v>2152</v>
      </c>
      <c r="B834" t="s">
        <v>2767</v>
      </c>
      <c r="D834" s="2"/>
    </row>
    <row r="835" spans="1:4">
      <c r="A835" t="s">
        <v>1134</v>
      </c>
      <c r="B835" t="s">
        <v>1164</v>
      </c>
      <c r="D835" s="2"/>
    </row>
    <row r="836" spans="1:4">
      <c r="A836" t="s">
        <v>1135</v>
      </c>
      <c r="B836" s="18" t="s">
        <v>1182</v>
      </c>
      <c r="D836" s="3"/>
    </row>
    <row r="837" spans="1:4">
      <c r="A837" t="s">
        <v>1136</v>
      </c>
      <c r="B837" t="s">
        <v>1165</v>
      </c>
      <c r="D837" s="3"/>
    </row>
    <row r="838" spans="1:4">
      <c r="A838" t="s">
        <v>2768</v>
      </c>
      <c r="B838" s="38" t="s">
        <v>2768</v>
      </c>
      <c r="D838" s="3"/>
    </row>
    <row r="839" spans="1:4">
      <c r="A839" t="s">
        <v>2769</v>
      </c>
      <c r="B839" s="38" t="s">
        <v>2769</v>
      </c>
      <c r="D839" s="3"/>
    </row>
    <row r="840" spans="1:4">
      <c r="A840" t="s">
        <v>2770</v>
      </c>
      <c r="B840" s="38" t="s">
        <v>2770</v>
      </c>
      <c r="D840" s="3"/>
    </row>
    <row r="841" spans="1:4">
      <c r="A841" t="s">
        <v>1137</v>
      </c>
      <c r="B841" t="s">
        <v>1158</v>
      </c>
      <c r="D841" s="3"/>
    </row>
    <row r="842" spans="1:4">
      <c r="A842" t="s">
        <v>1138</v>
      </c>
      <c r="B842" t="s">
        <v>1159</v>
      </c>
      <c r="D842" s="2"/>
    </row>
    <row r="843" spans="1:4">
      <c r="A843" t="s">
        <v>1139</v>
      </c>
      <c r="B843" t="s">
        <v>121</v>
      </c>
      <c r="D843" s="3"/>
    </row>
    <row r="844" spans="1:4">
      <c r="A844" t="s">
        <v>1140</v>
      </c>
      <c r="B844" t="s">
        <v>650</v>
      </c>
      <c r="D844" s="3"/>
    </row>
    <row r="845" spans="1:4">
      <c r="A845" t="s">
        <v>2771</v>
      </c>
      <c r="B845" t="s">
        <v>2772</v>
      </c>
      <c r="D845" s="2"/>
    </row>
    <row r="846" spans="1:4">
      <c r="A846" t="s">
        <v>2153</v>
      </c>
      <c r="B846" t="s">
        <v>2773</v>
      </c>
      <c r="D846" s="3"/>
    </row>
    <row r="847" spans="1:4">
      <c r="A847" t="s">
        <v>2094</v>
      </c>
      <c r="B847" t="s">
        <v>2774</v>
      </c>
      <c r="D847" s="3"/>
    </row>
    <row r="848" spans="1:4">
      <c r="A848" t="s">
        <v>2775</v>
      </c>
      <c r="B848" t="s">
        <v>2776</v>
      </c>
      <c r="D848" s="3"/>
    </row>
    <row r="849" spans="1:4">
      <c r="A849" t="s">
        <v>3043</v>
      </c>
      <c r="B849" t="s">
        <v>2927</v>
      </c>
      <c r="D849" s="3"/>
    </row>
    <row r="850" spans="1:4">
      <c r="A850" t="s">
        <v>3044</v>
      </c>
      <c r="B850" t="s">
        <v>2792</v>
      </c>
      <c r="D850" s="2"/>
    </row>
    <row r="851" spans="1:4">
      <c r="A851" t="s">
        <v>1141</v>
      </c>
      <c r="B851" t="s">
        <v>1166</v>
      </c>
      <c r="D851" s="2"/>
    </row>
    <row r="852" spans="1:4">
      <c r="A852" t="s">
        <v>1142</v>
      </c>
      <c r="B852" t="s">
        <v>1167</v>
      </c>
      <c r="D852" s="2"/>
    </row>
    <row r="853" spans="1:4">
      <c r="A853" t="s">
        <v>1143</v>
      </c>
      <c r="B853" t="s">
        <v>1168</v>
      </c>
      <c r="D853" s="3"/>
    </row>
    <row r="854" spans="1:4">
      <c r="A854" t="s">
        <v>1144</v>
      </c>
      <c r="B854" t="s">
        <v>1169</v>
      </c>
      <c r="D854" s="2"/>
    </row>
    <row r="855" spans="1:4">
      <c r="A855" t="s">
        <v>1145</v>
      </c>
      <c r="B855" t="s">
        <v>1183</v>
      </c>
      <c r="D855" s="3"/>
    </row>
    <row r="856" spans="1:4">
      <c r="A856" t="s">
        <v>1146</v>
      </c>
      <c r="B856" t="s">
        <v>1170</v>
      </c>
      <c r="D856" s="3"/>
    </row>
    <row r="857" spans="1:4">
      <c r="A857" t="s">
        <v>1147</v>
      </c>
      <c r="B857" t="s">
        <v>1171</v>
      </c>
      <c r="D857" s="3"/>
    </row>
    <row r="858" spans="1:4">
      <c r="A858" t="s">
        <v>1148</v>
      </c>
      <c r="B858" t="s">
        <v>1160</v>
      </c>
      <c r="D858" s="2"/>
    </row>
    <row r="859" spans="1:4">
      <c r="A859" t="s">
        <v>2777</v>
      </c>
      <c r="B859" t="s">
        <v>2779</v>
      </c>
      <c r="D859" s="2"/>
    </row>
    <row r="860" spans="1:4">
      <c r="A860" t="s">
        <v>1149</v>
      </c>
      <c r="B860" t="s">
        <v>1172</v>
      </c>
      <c r="D860" s="3"/>
    </row>
    <row r="861" spans="1:4">
      <c r="A861" t="s">
        <v>2778</v>
      </c>
      <c r="B861" t="s">
        <v>2780</v>
      </c>
      <c r="D861" s="3"/>
    </row>
    <row r="862" spans="1:4">
      <c r="A862" t="s">
        <v>2781</v>
      </c>
      <c r="B862" t="s">
        <v>2535</v>
      </c>
      <c r="D862" s="3"/>
    </row>
    <row r="863" spans="1:4">
      <c r="A863" t="s">
        <v>1150</v>
      </c>
      <c r="B863" t="s">
        <v>1173</v>
      </c>
      <c r="D863" s="3"/>
    </row>
    <row r="864" spans="1:4">
      <c r="A864" t="s">
        <v>2095</v>
      </c>
      <c r="B864" t="s">
        <v>2286</v>
      </c>
      <c r="D864" s="3"/>
    </row>
    <row r="865" spans="1:4">
      <c r="A865" t="s">
        <v>3045</v>
      </c>
      <c r="B865" t="s">
        <v>2977</v>
      </c>
      <c r="D865" s="3"/>
    </row>
    <row r="866" spans="1:4">
      <c r="A866" t="s">
        <v>2064</v>
      </c>
      <c r="B866" t="s">
        <v>2065</v>
      </c>
      <c r="D866" s="3"/>
    </row>
    <row r="867" spans="1:4">
      <c r="A867" t="s">
        <v>2096</v>
      </c>
      <c r="B867" t="s">
        <v>2782</v>
      </c>
      <c r="D867" s="2"/>
    </row>
    <row r="868" spans="1:4">
      <c r="A868" t="s">
        <v>1151</v>
      </c>
      <c r="B868" t="s">
        <v>1161</v>
      </c>
      <c r="D868" s="3"/>
    </row>
    <row r="869" spans="1:4">
      <c r="A869" t="s">
        <v>1152</v>
      </c>
      <c r="B869" t="s">
        <v>1174</v>
      </c>
      <c r="D869" s="2"/>
    </row>
    <row r="870" spans="1:4">
      <c r="A870" s="60" t="s">
        <v>2783</v>
      </c>
      <c r="B870" t="s">
        <v>452</v>
      </c>
      <c r="D870" s="2"/>
    </row>
    <row r="871" spans="1:4">
      <c r="A871" t="s">
        <v>2784</v>
      </c>
      <c r="B871" t="s">
        <v>2785</v>
      </c>
      <c r="D871" s="2"/>
    </row>
    <row r="872" spans="1:4">
      <c r="A872" t="s">
        <v>1153</v>
      </c>
      <c r="B872" t="s">
        <v>1175</v>
      </c>
      <c r="D872" s="2"/>
    </row>
    <row r="873" spans="1:4">
      <c r="A873" t="s">
        <v>1154</v>
      </c>
      <c r="B873" t="s">
        <v>247</v>
      </c>
      <c r="D873" s="2"/>
    </row>
    <row r="874" spans="1:4">
      <c r="A874" t="s">
        <v>1155</v>
      </c>
      <c r="B874" t="s">
        <v>1176</v>
      </c>
      <c r="D874" s="2"/>
    </row>
    <row r="875" spans="1:4">
      <c r="A875" t="s">
        <v>1156</v>
      </c>
      <c r="B875" t="s">
        <v>1184</v>
      </c>
      <c r="D875" s="3"/>
    </row>
    <row r="876" spans="1:4">
      <c r="A876" t="s">
        <v>1157</v>
      </c>
      <c r="B876" t="s">
        <v>1177</v>
      </c>
      <c r="D876" s="2"/>
    </row>
    <row r="877" spans="1:4">
      <c r="A877" t="s">
        <v>2787</v>
      </c>
      <c r="B877" t="s">
        <v>2786</v>
      </c>
      <c r="D877" s="3"/>
    </row>
    <row r="878" spans="1:4">
      <c r="A878" t="s">
        <v>2154</v>
      </c>
      <c r="B878" t="s">
        <v>2788</v>
      </c>
      <c r="D878" s="2"/>
    </row>
    <row r="879" spans="1:4">
      <c r="A879" t="s">
        <v>1187</v>
      </c>
      <c r="B879" t="s">
        <v>1210</v>
      </c>
      <c r="D879" s="2"/>
    </row>
    <row r="880" spans="1:4">
      <c r="A880" t="s">
        <v>1188</v>
      </c>
      <c r="B880" t="s">
        <v>1185</v>
      </c>
      <c r="D880" s="3"/>
    </row>
    <row r="881" spans="1:4">
      <c r="A881" t="s">
        <v>1189</v>
      </c>
      <c r="B881" s="19" t="s">
        <v>1220</v>
      </c>
      <c r="D881" s="2"/>
    </row>
    <row r="882" spans="1:4">
      <c r="A882" s="19" t="s">
        <v>1190</v>
      </c>
      <c r="B882" s="19" t="s">
        <v>1221</v>
      </c>
      <c r="D882" s="3"/>
    </row>
    <row r="883" spans="1:4">
      <c r="A883" t="s">
        <v>1191</v>
      </c>
      <c r="B883" s="19" t="s">
        <v>1222</v>
      </c>
      <c r="D883" s="2"/>
    </row>
    <row r="884" spans="1:4">
      <c r="A884" t="s">
        <v>1192</v>
      </c>
      <c r="B884" s="19" t="s">
        <v>1223</v>
      </c>
      <c r="D884" s="2"/>
    </row>
    <row r="885" spans="1:4">
      <c r="A885" t="s">
        <v>1193</v>
      </c>
      <c r="B885" t="s">
        <v>859</v>
      </c>
      <c r="D885" s="2"/>
    </row>
    <row r="886" spans="1:4">
      <c r="A886" t="s">
        <v>1194</v>
      </c>
      <c r="B886" t="s">
        <v>1045</v>
      </c>
      <c r="D886" s="3"/>
    </row>
    <row r="887" spans="1:4">
      <c r="A887" s="19" t="s">
        <v>1195</v>
      </c>
      <c r="B887" t="s">
        <v>1211</v>
      </c>
      <c r="D887" s="2"/>
    </row>
    <row r="888" spans="1:4">
      <c r="A888" t="s">
        <v>1196</v>
      </c>
      <c r="B888" t="s">
        <v>1212</v>
      </c>
      <c r="D888" s="3"/>
    </row>
    <row r="889" spans="1:4">
      <c r="A889" t="s">
        <v>1197</v>
      </c>
      <c r="B889" s="19" t="s">
        <v>1224</v>
      </c>
      <c r="D889" s="2"/>
    </row>
    <row r="890" spans="1:4">
      <c r="A890" t="s">
        <v>2789</v>
      </c>
      <c r="B890" t="s">
        <v>2790</v>
      </c>
      <c r="D890" s="2"/>
    </row>
    <row r="891" spans="1:4">
      <c r="A891" t="s">
        <v>2791</v>
      </c>
      <c r="B891" t="s">
        <v>2792</v>
      </c>
      <c r="D891" s="3"/>
    </row>
    <row r="892" spans="1:4">
      <c r="A892" t="s">
        <v>1198</v>
      </c>
      <c r="B892" t="s">
        <v>1213</v>
      </c>
      <c r="D892" s="2"/>
    </row>
    <row r="893" spans="1:4">
      <c r="A893" t="s">
        <v>1199</v>
      </c>
      <c r="B893" t="s">
        <v>1214</v>
      </c>
      <c r="D893" s="2"/>
    </row>
    <row r="894" spans="1:4">
      <c r="A894" t="s">
        <v>1200</v>
      </c>
      <c r="B894" t="s">
        <v>1215</v>
      </c>
      <c r="D894" s="2"/>
    </row>
    <row r="895" spans="1:4">
      <c r="A895" t="s">
        <v>1201</v>
      </c>
      <c r="B895" t="s">
        <v>969</v>
      </c>
      <c r="D895" s="3"/>
    </row>
    <row r="896" spans="1:4">
      <c r="A896" t="s">
        <v>1202</v>
      </c>
      <c r="B896" t="s">
        <v>1216</v>
      </c>
      <c r="D896" s="2"/>
    </row>
    <row r="897" spans="1:4">
      <c r="A897" t="s">
        <v>2387</v>
      </c>
      <c r="B897" t="s">
        <v>1474</v>
      </c>
      <c r="D897" s="3"/>
    </row>
    <row r="898" spans="1:4">
      <c r="A898" t="s">
        <v>3046</v>
      </c>
      <c r="B898" s="39" t="s">
        <v>2978</v>
      </c>
      <c r="D898" s="3"/>
    </row>
    <row r="899" spans="1:4">
      <c r="A899" s="19" t="s">
        <v>3047</v>
      </c>
      <c r="B899" s="39" t="s">
        <v>2979</v>
      </c>
    </row>
    <row r="900" spans="1:4">
      <c r="A900" t="s">
        <v>1203</v>
      </c>
      <c r="B900" t="s">
        <v>633</v>
      </c>
    </row>
    <row r="901" spans="1:4">
      <c r="A901" t="s">
        <v>1204</v>
      </c>
      <c r="B901" t="s">
        <v>1186</v>
      </c>
    </row>
    <row r="902" spans="1:4">
      <c r="A902" t="s">
        <v>1205</v>
      </c>
      <c r="B902" t="s">
        <v>1217</v>
      </c>
    </row>
    <row r="903" spans="1:4">
      <c r="A903" t="s">
        <v>2793</v>
      </c>
      <c r="B903" s="38" t="s">
        <v>1230</v>
      </c>
    </row>
    <row r="904" spans="1:4">
      <c r="A904" t="s">
        <v>1206</v>
      </c>
      <c r="B904" t="s">
        <v>1218</v>
      </c>
    </row>
    <row r="905" spans="1:4">
      <c r="A905" t="s">
        <v>1207</v>
      </c>
      <c r="B905" t="s">
        <v>1219</v>
      </c>
    </row>
    <row r="906" spans="1:4">
      <c r="A906" t="s">
        <v>2155</v>
      </c>
      <c r="B906" s="38" t="s">
        <v>2388</v>
      </c>
    </row>
    <row r="907" spans="1:4">
      <c r="A907" s="38" t="s">
        <v>2794</v>
      </c>
      <c r="B907" s="38" t="s">
        <v>2795</v>
      </c>
    </row>
    <row r="908" spans="1:4">
      <c r="A908" t="s">
        <v>1208</v>
      </c>
      <c r="B908" s="19" t="s">
        <v>1225</v>
      </c>
    </row>
    <row r="909" spans="1:4">
      <c r="A909" t="s">
        <v>1209</v>
      </c>
      <c r="B909" s="19" t="s">
        <v>382</v>
      </c>
    </row>
    <row r="910" spans="1:4">
      <c r="A910" t="s">
        <v>1234</v>
      </c>
      <c r="B910" s="41" t="s">
        <v>1226</v>
      </c>
    </row>
    <row r="911" spans="1:4">
      <c r="A911" t="s">
        <v>1235</v>
      </c>
      <c r="B911" t="s">
        <v>1227</v>
      </c>
    </row>
    <row r="912" spans="1:4">
      <c r="A912" t="s">
        <v>1236</v>
      </c>
      <c r="B912" t="s">
        <v>1228</v>
      </c>
    </row>
    <row r="913" spans="1:2">
      <c r="A913" t="s">
        <v>1237</v>
      </c>
      <c r="B913" t="s">
        <v>1229</v>
      </c>
    </row>
    <row r="914" spans="1:2">
      <c r="A914" t="s">
        <v>3048</v>
      </c>
      <c r="B914" s="50" t="s">
        <v>1243</v>
      </c>
    </row>
    <row r="915" spans="1:2">
      <c r="A915" s="22" t="s">
        <v>3049</v>
      </c>
      <c r="B915" s="22" t="s">
        <v>379</v>
      </c>
    </row>
    <row r="916" spans="1:2">
      <c r="A916" t="s">
        <v>1238</v>
      </c>
      <c r="B916" t="s">
        <v>1230</v>
      </c>
    </row>
    <row r="917" spans="1:2">
      <c r="A917" t="s">
        <v>2156</v>
      </c>
      <c r="B917" t="s">
        <v>420</v>
      </c>
    </row>
    <row r="918" spans="1:2">
      <c r="A918" t="s">
        <v>2796</v>
      </c>
      <c r="B918" s="38" t="s">
        <v>2683</v>
      </c>
    </row>
    <row r="919" spans="1:2">
      <c r="A919" t="s">
        <v>1239</v>
      </c>
      <c r="B919" t="s">
        <v>1231</v>
      </c>
    </row>
    <row r="920" spans="1:2">
      <c r="A920" t="s">
        <v>1240</v>
      </c>
      <c r="B920" t="s">
        <v>1232</v>
      </c>
    </row>
    <row r="921" spans="1:2">
      <c r="A921" t="s">
        <v>1241</v>
      </c>
      <c r="B921" t="s">
        <v>1233</v>
      </c>
    </row>
    <row r="922" spans="1:2">
      <c r="A922" t="s">
        <v>2157</v>
      </c>
      <c r="B922" t="s">
        <v>2797</v>
      </c>
    </row>
    <row r="923" spans="1:2">
      <c r="A923" t="s">
        <v>1257</v>
      </c>
      <c r="B923" t="s">
        <v>1244</v>
      </c>
    </row>
    <row r="924" spans="1:2">
      <c r="A924" t="s">
        <v>1258</v>
      </c>
      <c r="B924" t="s">
        <v>2437</v>
      </c>
    </row>
    <row r="925" spans="1:2">
      <c r="A925" s="10" t="s">
        <v>1274</v>
      </c>
      <c r="B925" s="20" t="s">
        <v>1225</v>
      </c>
    </row>
    <row r="926" spans="1:2">
      <c r="A926" t="s">
        <v>1259</v>
      </c>
      <c r="B926" s="20" t="s">
        <v>1275</v>
      </c>
    </row>
    <row r="927" spans="1:2">
      <c r="A927" s="20" t="s">
        <v>1260</v>
      </c>
      <c r="B927" t="s">
        <v>1245</v>
      </c>
    </row>
    <row r="928" spans="1:2">
      <c r="A928" s="20" t="s">
        <v>1261</v>
      </c>
      <c r="B928" s="20" t="s">
        <v>1276</v>
      </c>
    </row>
    <row r="929" spans="1:2">
      <c r="A929" t="s">
        <v>1262</v>
      </c>
      <c r="B929" t="s">
        <v>1246</v>
      </c>
    </row>
    <row r="930" spans="1:2">
      <c r="A930" t="s">
        <v>1263</v>
      </c>
      <c r="B930" t="s">
        <v>96</v>
      </c>
    </row>
    <row r="931" spans="1:2">
      <c r="A931" s="60" t="s">
        <v>1264</v>
      </c>
      <c r="B931" t="s">
        <v>1247</v>
      </c>
    </row>
    <row r="932" spans="1:2">
      <c r="A932" t="s">
        <v>2158</v>
      </c>
      <c r="B932" s="38" t="s">
        <v>2798</v>
      </c>
    </row>
    <row r="933" spans="1:2">
      <c r="A933" t="s">
        <v>1721</v>
      </c>
      <c r="B933" s="38" t="s">
        <v>2799</v>
      </c>
    </row>
    <row r="934" spans="1:2">
      <c r="A934" t="s">
        <v>3050</v>
      </c>
      <c r="B934" t="s">
        <v>2800</v>
      </c>
    </row>
    <row r="935" spans="1:2">
      <c r="A935" t="s">
        <v>1265</v>
      </c>
      <c r="B935" t="s">
        <v>1248</v>
      </c>
    </row>
    <row r="936" spans="1:2">
      <c r="A936" t="s">
        <v>3051</v>
      </c>
      <c r="B936" t="s">
        <v>1249</v>
      </c>
    </row>
    <row r="937" spans="1:2">
      <c r="A937" t="s">
        <v>3052</v>
      </c>
      <c r="B937" t="s">
        <v>1250</v>
      </c>
    </row>
    <row r="938" spans="1:2">
      <c r="A938" s="20" t="s">
        <v>1278</v>
      </c>
      <c r="B938" s="20" t="s">
        <v>1277</v>
      </c>
    </row>
    <row r="939" spans="1:2">
      <c r="A939" s="20" t="s">
        <v>1266</v>
      </c>
      <c r="B939" s="20" t="s">
        <v>1277</v>
      </c>
    </row>
    <row r="940" spans="1:2">
      <c r="A940" t="s">
        <v>2801</v>
      </c>
      <c r="B940" t="s">
        <v>853</v>
      </c>
    </row>
    <row r="941" spans="1:2">
      <c r="A941" t="s">
        <v>2802</v>
      </c>
      <c r="B941" t="s">
        <v>2803</v>
      </c>
    </row>
    <row r="942" spans="1:2">
      <c r="A942" t="s">
        <v>2804</v>
      </c>
      <c r="B942" t="s">
        <v>2805</v>
      </c>
    </row>
    <row r="943" spans="1:2">
      <c r="A943" t="s">
        <v>3053</v>
      </c>
      <c r="B943" s="20" t="s">
        <v>1279</v>
      </c>
    </row>
    <row r="944" spans="1:2">
      <c r="A944" t="s">
        <v>1267</v>
      </c>
      <c r="B944" t="s">
        <v>1251</v>
      </c>
    </row>
    <row r="945" spans="1:2">
      <c r="A945" t="s">
        <v>1268</v>
      </c>
      <c r="B945" t="s">
        <v>1252</v>
      </c>
    </row>
    <row r="946" spans="1:2">
      <c r="A946" s="38" t="s">
        <v>2806</v>
      </c>
      <c r="B946" s="38" t="s">
        <v>2807</v>
      </c>
    </row>
    <row r="947" spans="1:2">
      <c r="A947" t="s">
        <v>1269</v>
      </c>
      <c r="B947" t="s">
        <v>1253</v>
      </c>
    </row>
    <row r="948" spans="1:2">
      <c r="A948" t="s">
        <v>1270</v>
      </c>
      <c r="B948" t="s">
        <v>1254</v>
      </c>
    </row>
    <row r="949" spans="1:2">
      <c r="A949" t="s">
        <v>1271</v>
      </c>
      <c r="B949" t="s">
        <v>1255</v>
      </c>
    </row>
    <row r="950" spans="1:2">
      <c r="A950" t="s">
        <v>1272</v>
      </c>
      <c r="B950" t="s">
        <v>2808</v>
      </c>
    </row>
    <row r="951" spans="1:2">
      <c r="A951" t="s">
        <v>1634</v>
      </c>
      <c r="B951" t="s">
        <v>1660</v>
      </c>
    </row>
    <row r="952" spans="1:2">
      <c r="A952" t="s">
        <v>1273</v>
      </c>
      <c r="B952" t="s">
        <v>1256</v>
      </c>
    </row>
    <row r="953" spans="1:2">
      <c r="A953" s="21" t="s">
        <v>1280</v>
      </c>
      <c r="B953" s="21" t="s">
        <v>1290</v>
      </c>
    </row>
    <row r="954" spans="1:2">
      <c r="A954" t="s">
        <v>1281</v>
      </c>
      <c r="B954" t="s">
        <v>866</v>
      </c>
    </row>
    <row r="955" spans="1:2">
      <c r="A955" t="s">
        <v>3054</v>
      </c>
      <c r="B955" t="s">
        <v>1286</v>
      </c>
    </row>
    <row r="956" spans="1:2">
      <c r="A956" t="s">
        <v>1282</v>
      </c>
      <c r="B956" t="s">
        <v>1287</v>
      </c>
    </row>
    <row r="957" spans="1:2">
      <c r="A957" t="s">
        <v>1283</v>
      </c>
      <c r="B957" s="21" t="s">
        <v>1291</v>
      </c>
    </row>
    <row r="958" spans="1:2">
      <c r="A958" t="s">
        <v>1284</v>
      </c>
      <c r="B958" t="s">
        <v>1288</v>
      </c>
    </row>
    <row r="959" spans="1:2">
      <c r="A959" t="s">
        <v>3055</v>
      </c>
      <c r="B959" t="s">
        <v>1289</v>
      </c>
    </row>
    <row r="960" spans="1:2">
      <c r="A960" s="22" t="s">
        <v>3056</v>
      </c>
      <c r="B960" t="s">
        <v>1302</v>
      </c>
    </row>
    <row r="961" spans="1:2">
      <c r="A961" t="s">
        <v>1292</v>
      </c>
      <c r="B961" t="s">
        <v>1303</v>
      </c>
    </row>
    <row r="962" spans="1:2">
      <c r="A962" t="s">
        <v>1293</v>
      </c>
      <c r="B962" t="s">
        <v>897</v>
      </c>
    </row>
    <row r="963" spans="1:2">
      <c r="A963" t="s">
        <v>1294</v>
      </c>
      <c r="B963" t="s">
        <v>1304</v>
      </c>
    </row>
    <row r="964" spans="1:2">
      <c r="A964" s="22" t="s">
        <v>3057</v>
      </c>
      <c r="B964" s="22" t="s">
        <v>1242</v>
      </c>
    </row>
    <row r="965" spans="1:2">
      <c r="A965" t="s">
        <v>1295</v>
      </c>
      <c r="B965" t="s">
        <v>1305</v>
      </c>
    </row>
    <row r="966" spans="1:2">
      <c r="A966" t="s">
        <v>1296</v>
      </c>
      <c r="B966" t="s">
        <v>1306</v>
      </c>
    </row>
    <row r="967" spans="1:2">
      <c r="A967" t="s">
        <v>1297</v>
      </c>
      <c r="B967" t="s">
        <v>1307</v>
      </c>
    </row>
    <row r="968" spans="1:2">
      <c r="A968" t="s">
        <v>1298</v>
      </c>
      <c r="B968" t="s">
        <v>1308</v>
      </c>
    </row>
    <row r="969" spans="1:2">
      <c r="A969" t="s">
        <v>1299</v>
      </c>
      <c r="B969" t="s">
        <v>1309</v>
      </c>
    </row>
    <row r="970" spans="1:2">
      <c r="A970" t="s">
        <v>1300</v>
      </c>
      <c r="B970" t="s">
        <v>1310</v>
      </c>
    </row>
    <row r="971" spans="1:2">
      <c r="A971" t="s">
        <v>1301</v>
      </c>
      <c r="B971" t="s">
        <v>1310</v>
      </c>
    </row>
    <row r="972" spans="1:2">
      <c r="A972" s="22" t="s">
        <v>2159</v>
      </c>
      <c r="B972" t="s">
        <v>2809</v>
      </c>
    </row>
    <row r="973" spans="1:2">
      <c r="A973" t="s">
        <v>1337</v>
      </c>
      <c r="B973" s="23" t="s">
        <v>1370</v>
      </c>
    </row>
    <row r="974" spans="1:2">
      <c r="A974" s="23" t="s">
        <v>1338</v>
      </c>
      <c r="B974" s="23" t="s">
        <v>1371</v>
      </c>
    </row>
    <row r="975" spans="1:2">
      <c r="A975" t="s">
        <v>1339</v>
      </c>
      <c r="B975" t="s">
        <v>1312</v>
      </c>
    </row>
    <row r="976" spans="1:2">
      <c r="A976" t="s">
        <v>2623</v>
      </c>
      <c r="B976" s="38" t="s">
        <v>2624</v>
      </c>
    </row>
    <row r="977" spans="1:2">
      <c r="A977" t="s">
        <v>1340</v>
      </c>
      <c r="B977" s="23" t="s">
        <v>1372</v>
      </c>
    </row>
    <row r="978" spans="1:2">
      <c r="A978" s="38" t="s">
        <v>2160</v>
      </c>
      <c r="B978" s="38" t="s">
        <v>2389</v>
      </c>
    </row>
    <row r="979" spans="1:2">
      <c r="A979" t="s">
        <v>1342</v>
      </c>
      <c r="B979" t="s">
        <v>1314</v>
      </c>
    </row>
    <row r="980" spans="1:2">
      <c r="A980" t="s">
        <v>2810</v>
      </c>
      <c r="B980" t="s">
        <v>2811</v>
      </c>
    </row>
    <row r="981" spans="1:2">
      <c r="A981" t="s">
        <v>2812</v>
      </c>
      <c r="B981" t="s">
        <v>2813</v>
      </c>
    </row>
    <row r="982" spans="1:2">
      <c r="A982" s="10" t="s">
        <v>1377</v>
      </c>
      <c r="B982" s="23" t="s">
        <v>1378</v>
      </c>
    </row>
    <row r="983" spans="1:2">
      <c r="A983" s="10" t="s">
        <v>1376</v>
      </c>
      <c r="B983" s="23" t="s">
        <v>1379</v>
      </c>
    </row>
    <row r="984" spans="1:2">
      <c r="A984" s="23" t="s">
        <v>1375</v>
      </c>
      <c r="B984" s="23" t="s">
        <v>1374</v>
      </c>
    </row>
    <row r="985" spans="1:2">
      <c r="A985" s="23" t="s">
        <v>1373</v>
      </c>
      <c r="B985" s="23" t="s">
        <v>1374</v>
      </c>
    </row>
    <row r="986" spans="1:2">
      <c r="A986" t="s">
        <v>2814</v>
      </c>
      <c r="B986" s="38" t="s">
        <v>2815</v>
      </c>
    </row>
    <row r="987" spans="1:2">
      <c r="A987" t="s">
        <v>2816</v>
      </c>
      <c r="B987" t="s">
        <v>878</v>
      </c>
    </row>
    <row r="988" spans="1:2">
      <c r="A988" t="s">
        <v>2817</v>
      </c>
      <c r="B988" t="s">
        <v>2818</v>
      </c>
    </row>
    <row r="989" spans="1:2">
      <c r="A989" t="s">
        <v>2819</v>
      </c>
      <c r="B989" t="s">
        <v>2820</v>
      </c>
    </row>
    <row r="990" spans="1:2">
      <c r="A990" t="s">
        <v>1343</v>
      </c>
      <c r="B990" t="s">
        <v>1315</v>
      </c>
    </row>
    <row r="991" spans="1:2">
      <c r="A991" t="s">
        <v>1344</v>
      </c>
      <c r="B991" t="s">
        <v>1316</v>
      </c>
    </row>
    <row r="992" spans="1:2">
      <c r="A992" t="s">
        <v>2821</v>
      </c>
      <c r="B992" t="s">
        <v>2822</v>
      </c>
    </row>
    <row r="993" spans="1:2">
      <c r="A993" t="s">
        <v>1345</v>
      </c>
      <c r="B993" t="s">
        <v>1230</v>
      </c>
    </row>
    <row r="994" spans="1:2">
      <c r="A994" t="s">
        <v>1346</v>
      </c>
      <c r="B994" t="s">
        <v>179</v>
      </c>
    </row>
    <row r="995" spans="1:2">
      <c r="A995" t="s">
        <v>1347</v>
      </c>
      <c r="B995" t="s">
        <v>257</v>
      </c>
    </row>
    <row r="996" spans="1:2">
      <c r="A996" t="s">
        <v>1348</v>
      </c>
      <c r="B996" t="s">
        <v>1317</v>
      </c>
    </row>
    <row r="997" spans="1:2">
      <c r="A997" t="s">
        <v>1349</v>
      </c>
      <c r="B997" t="s">
        <v>975</v>
      </c>
    </row>
    <row r="998" spans="1:2">
      <c r="A998" t="s">
        <v>1350</v>
      </c>
      <c r="B998" t="s">
        <v>1318</v>
      </c>
    </row>
    <row r="999" spans="1:2">
      <c r="A999" s="23" t="s">
        <v>1351</v>
      </c>
      <c r="B999" s="23" t="s">
        <v>1380</v>
      </c>
    </row>
    <row r="1000" spans="1:2">
      <c r="A1000" t="s">
        <v>3058</v>
      </c>
      <c r="B1000" t="s">
        <v>3095</v>
      </c>
    </row>
    <row r="1001" spans="1:2">
      <c r="A1001" t="s">
        <v>2823</v>
      </c>
      <c r="B1001" t="s">
        <v>2824</v>
      </c>
    </row>
    <row r="1002" spans="1:2">
      <c r="A1002" t="s">
        <v>1352</v>
      </c>
      <c r="B1002" t="s">
        <v>1319</v>
      </c>
    </row>
    <row r="1003" spans="1:2">
      <c r="A1003" t="s">
        <v>1353</v>
      </c>
      <c r="B1003" t="s">
        <v>1320</v>
      </c>
    </row>
    <row r="1004" spans="1:2">
      <c r="A1004" t="s">
        <v>1354</v>
      </c>
      <c r="B1004" t="s">
        <v>1321</v>
      </c>
    </row>
    <row r="1005" spans="1:2">
      <c r="A1005" t="s">
        <v>2825</v>
      </c>
      <c r="B1005" s="38" t="s">
        <v>2826</v>
      </c>
    </row>
    <row r="1006" spans="1:2">
      <c r="A1006" s="23" t="s">
        <v>2097</v>
      </c>
      <c r="B1006" s="38" t="s">
        <v>2827</v>
      </c>
    </row>
    <row r="1007" spans="1:2">
      <c r="A1007" t="s">
        <v>1355</v>
      </c>
      <c r="B1007" t="s">
        <v>1223</v>
      </c>
    </row>
    <row r="1008" spans="1:2">
      <c r="A1008" t="s">
        <v>1356</v>
      </c>
      <c r="B1008" s="23" t="s">
        <v>902</v>
      </c>
    </row>
    <row r="1009" spans="1:2">
      <c r="A1009" t="s">
        <v>1357</v>
      </c>
      <c r="B1009" t="s">
        <v>1322</v>
      </c>
    </row>
    <row r="1010" spans="1:2">
      <c r="A1010" t="s">
        <v>1358</v>
      </c>
      <c r="B1010" t="s">
        <v>1323</v>
      </c>
    </row>
    <row r="1011" spans="1:2">
      <c r="A1011" t="s">
        <v>1359</v>
      </c>
      <c r="B1011" t="s">
        <v>136</v>
      </c>
    </row>
    <row r="1012" spans="1:2">
      <c r="A1012" s="23" t="s">
        <v>1360</v>
      </c>
      <c r="B1012" s="24" t="s">
        <v>1455</v>
      </c>
    </row>
    <row r="1013" spans="1:2">
      <c r="A1013" t="s">
        <v>2828</v>
      </c>
      <c r="B1013" t="s">
        <v>2829</v>
      </c>
    </row>
    <row r="1014" spans="1:2">
      <c r="A1014" t="s">
        <v>3059</v>
      </c>
      <c r="B1014" t="s">
        <v>1324</v>
      </c>
    </row>
    <row r="1015" spans="1:2">
      <c r="A1015" t="s">
        <v>2625</v>
      </c>
      <c r="B1015" t="s">
        <v>2250</v>
      </c>
    </row>
    <row r="1016" spans="1:2">
      <c r="A1016" t="s">
        <v>1361</v>
      </c>
      <c r="B1016" t="s">
        <v>1325</v>
      </c>
    </row>
    <row r="1017" spans="1:2">
      <c r="A1017" t="s">
        <v>1362</v>
      </c>
      <c r="B1017" t="s">
        <v>1326</v>
      </c>
    </row>
    <row r="1018" spans="1:2">
      <c r="A1018" t="s">
        <v>1363</v>
      </c>
      <c r="B1018" t="s">
        <v>1327</v>
      </c>
    </row>
    <row r="1019" spans="1:2">
      <c r="A1019" t="s">
        <v>1364</v>
      </c>
      <c r="B1019" t="s">
        <v>1328</v>
      </c>
    </row>
    <row r="1020" spans="1:2">
      <c r="A1020" t="s">
        <v>2830</v>
      </c>
      <c r="B1020" t="s">
        <v>2832</v>
      </c>
    </row>
    <row r="1021" spans="1:2">
      <c r="A1021" t="s">
        <v>2831</v>
      </c>
      <c r="B1021" t="s">
        <v>2833</v>
      </c>
    </row>
    <row r="1022" spans="1:2">
      <c r="A1022" t="s">
        <v>1365</v>
      </c>
      <c r="B1022" t="s">
        <v>1329</v>
      </c>
    </row>
    <row r="1023" spans="1:2">
      <c r="A1023" t="s">
        <v>3060</v>
      </c>
      <c r="B1023" t="s">
        <v>1330</v>
      </c>
    </row>
    <row r="1024" spans="1:2">
      <c r="A1024" t="s">
        <v>3061</v>
      </c>
      <c r="B1024" t="s">
        <v>2834</v>
      </c>
    </row>
    <row r="1025" spans="1:2">
      <c r="A1025" s="24" t="s">
        <v>1366</v>
      </c>
      <c r="B1025" t="s">
        <v>1331</v>
      </c>
    </row>
    <row r="1026" spans="1:2">
      <c r="A1026" t="s">
        <v>3062</v>
      </c>
      <c r="B1026" t="s">
        <v>3093</v>
      </c>
    </row>
    <row r="1027" spans="1:2">
      <c r="A1027" t="s">
        <v>3099</v>
      </c>
      <c r="B1027" t="s">
        <v>3100</v>
      </c>
    </row>
    <row r="1028" spans="1:2">
      <c r="A1028" t="s">
        <v>3101</v>
      </c>
      <c r="B1028" t="s">
        <v>3102</v>
      </c>
    </row>
    <row r="1029" spans="1:2">
      <c r="A1029" t="s">
        <v>3103</v>
      </c>
      <c r="B1029" t="s">
        <v>3104</v>
      </c>
    </row>
    <row r="1030" spans="1:2">
      <c r="A1030" t="s">
        <v>2626</v>
      </c>
      <c r="B1030" t="s">
        <v>2627</v>
      </c>
    </row>
    <row r="1031" spans="1:2">
      <c r="A1031" t="s">
        <v>1367</v>
      </c>
      <c r="B1031" t="s">
        <v>1332</v>
      </c>
    </row>
    <row r="1032" spans="1:2">
      <c r="A1032" t="s">
        <v>1368</v>
      </c>
      <c r="B1032" t="s">
        <v>1333</v>
      </c>
    </row>
    <row r="1033" spans="1:2">
      <c r="A1033" t="s">
        <v>3063</v>
      </c>
      <c r="B1033" t="s">
        <v>3094</v>
      </c>
    </row>
    <row r="1034" spans="1:2">
      <c r="A1034" t="s">
        <v>1369</v>
      </c>
      <c r="B1034" t="s">
        <v>1334</v>
      </c>
    </row>
    <row r="1035" spans="1:2">
      <c r="A1035" t="s">
        <v>3064</v>
      </c>
      <c r="B1035" t="s">
        <v>1335</v>
      </c>
    </row>
    <row r="1036" spans="1:2">
      <c r="A1036" t="s">
        <v>3065</v>
      </c>
      <c r="B1036" s="23" t="s">
        <v>1336</v>
      </c>
    </row>
    <row r="1037" spans="1:2">
      <c r="A1037" t="s">
        <v>2835</v>
      </c>
      <c r="B1037" t="s">
        <v>2836</v>
      </c>
    </row>
    <row r="1038" spans="1:2">
      <c r="A1038" s="38" t="s">
        <v>3066</v>
      </c>
      <c r="B1038" s="38" t="s">
        <v>1286</v>
      </c>
    </row>
    <row r="1039" spans="1:2">
      <c r="A1039" t="s">
        <v>1404</v>
      </c>
      <c r="B1039" t="s">
        <v>1381</v>
      </c>
    </row>
    <row r="1040" spans="1:2">
      <c r="A1040" t="s">
        <v>2837</v>
      </c>
      <c r="B1040" s="38" t="s">
        <v>2838</v>
      </c>
    </row>
    <row r="1041" spans="1:2">
      <c r="A1041" t="s">
        <v>3067</v>
      </c>
      <c r="B1041" t="s">
        <v>2980</v>
      </c>
    </row>
    <row r="1042" spans="1:2">
      <c r="A1042" s="24" t="s">
        <v>3068</v>
      </c>
      <c r="B1042" t="s">
        <v>2981</v>
      </c>
    </row>
    <row r="1043" spans="1:2">
      <c r="A1043" t="s">
        <v>3069</v>
      </c>
      <c r="B1043" s="39" t="s">
        <v>2982</v>
      </c>
    </row>
    <row r="1044" spans="1:2">
      <c r="A1044" s="38" t="s">
        <v>2839</v>
      </c>
      <c r="B1044" t="s">
        <v>2840</v>
      </c>
    </row>
    <row r="1045" spans="1:2">
      <c r="A1045" t="s">
        <v>3070</v>
      </c>
      <c r="B1045" s="39" t="s">
        <v>2983</v>
      </c>
    </row>
    <row r="1046" spans="1:2">
      <c r="A1046" t="s">
        <v>3071</v>
      </c>
      <c r="B1046" t="s">
        <v>2984</v>
      </c>
    </row>
    <row r="1047" spans="1:2">
      <c r="A1047" s="24" t="s">
        <v>3072</v>
      </c>
      <c r="B1047" s="39" t="s">
        <v>2985</v>
      </c>
    </row>
    <row r="1048" spans="1:2">
      <c r="A1048" s="24" t="s">
        <v>1441</v>
      </c>
      <c r="B1048" s="24" t="s">
        <v>1442</v>
      </c>
    </row>
    <row r="1049" spans="1:2">
      <c r="A1049" s="24" t="s">
        <v>1443</v>
      </c>
      <c r="B1049" s="24" t="s">
        <v>1442</v>
      </c>
    </row>
    <row r="1050" spans="1:2">
      <c r="A1050" s="38" t="s">
        <v>2841</v>
      </c>
      <c r="B1050" s="38" t="s">
        <v>2377</v>
      </c>
    </row>
    <row r="1051" spans="1:2">
      <c r="A1051" s="38" t="s">
        <v>2842</v>
      </c>
      <c r="B1051" s="38" t="s">
        <v>2469</v>
      </c>
    </row>
    <row r="1052" spans="1:2">
      <c r="A1052" s="24" t="s">
        <v>2161</v>
      </c>
      <c r="B1052" s="38" t="s">
        <v>2843</v>
      </c>
    </row>
    <row r="1053" spans="1:2">
      <c r="A1053" s="24" t="s">
        <v>1405</v>
      </c>
      <c r="B1053" t="s">
        <v>1382</v>
      </c>
    </row>
    <row r="1054" spans="1:2">
      <c r="A1054" t="s">
        <v>3073</v>
      </c>
      <c r="B1054" s="38" t="s">
        <v>2628</v>
      </c>
    </row>
    <row r="1055" spans="1:2">
      <c r="A1055" t="s">
        <v>2162</v>
      </c>
      <c r="B1055" t="s">
        <v>2629</v>
      </c>
    </row>
    <row r="1056" spans="1:2">
      <c r="A1056" t="s">
        <v>1406</v>
      </c>
      <c r="B1056" t="s">
        <v>1383</v>
      </c>
    </row>
    <row r="1057" spans="1:2">
      <c r="A1057" s="38" t="s">
        <v>2844</v>
      </c>
      <c r="B1057" t="s">
        <v>2845</v>
      </c>
    </row>
    <row r="1058" spans="1:2">
      <c r="A1058" t="s">
        <v>2847</v>
      </c>
      <c r="B1058" t="s">
        <v>2849</v>
      </c>
    </row>
    <row r="1059" spans="1:2">
      <c r="A1059" t="s">
        <v>2846</v>
      </c>
      <c r="B1059" s="38" t="s">
        <v>2848</v>
      </c>
    </row>
    <row r="1060" spans="1:2">
      <c r="A1060" t="s">
        <v>1407</v>
      </c>
      <c r="B1060" t="s">
        <v>1384</v>
      </c>
    </row>
    <row r="1061" spans="1:2">
      <c r="A1061" s="24" t="s">
        <v>1408</v>
      </c>
      <c r="B1061" s="24" t="s">
        <v>1444</v>
      </c>
    </row>
    <row r="1062" spans="1:2">
      <c r="A1062" t="s">
        <v>1409</v>
      </c>
      <c r="B1062" t="s">
        <v>1385</v>
      </c>
    </row>
    <row r="1063" spans="1:2">
      <c r="A1063" t="s">
        <v>1410</v>
      </c>
      <c r="B1063" t="s">
        <v>1386</v>
      </c>
    </row>
    <row r="1064" spans="1:2">
      <c r="A1064" s="24" t="s">
        <v>1411</v>
      </c>
      <c r="B1064" s="24" t="s">
        <v>1445</v>
      </c>
    </row>
    <row r="1065" spans="1:2">
      <c r="A1065" s="24" t="s">
        <v>1412</v>
      </c>
      <c r="B1065" t="s">
        <v>1387</v>
      </c>
    </row>
    <row r="1066" spans="1:2">
      <c r="A1066" t="s">
        <v>1413</v>
      </c>
      <c r="B1066" t="s">
        <v>1388</v>
      </c>
    </row>
    <row r="1067" spans="1:2">
      <c r="A1067" s="24" t="s">
        <v>1414</v>
      </c>
      <c r="B1067" s="24" t="s">
        <v>1456</v>
      </c>
    </row>
    <row r="1068" spans="1:2">
      <c r="A1068" t="s">
        <v>1415</v>
      </c>
      <c r="B1068" t="s">
        <v>1389</v>
      </c>
    </row>
    <row r="1069" spans="1:2">
      <c r="A1069" t="s">
        <v>1416</v>
      </c>
      <c r="B1069" s="24" t="s">
        <v>1457</v>
      </c>
    </row>
    <row r="1070" spans="1:2">
      <c r="A1070" t="s">
        <v>1417</v>
      </c>
      <c r="B1070" s="24" t="s">
        <v>1458</v>
      </c>
    </row>
    <row r="1071" spans="1:2">
      <c r="A1071" t="s">
        <v>1418</v>
      </c>
      <c r="B1071" s="24" t="s">
        <v>1459</v>
      </c>
    </row>
    <row r="1072" spans="1:2">
      <c r="A1072" t="s">
        <v>1419</v>
      </c>
      <c r="B1072" t="s">
        <v>1390</v>
      </c>
    </row>
    <row r="1073" spans="1:2">
      <c r="A1073" t="s">
        <v>2856</v>
      </c>
      <c r="B1073" s="38" t="s">
        <v>2857</v>
      </c>
    </row>
    <row r="1074" spans="1:2">
      <c r="A1074" t="s">
        <v>1420</v>
      </c>
      <c r="B1074" t="s">
        <v>1391</v>
      </c>
    </row>
    <row r="1075" spans="1:2">
      <c r="A1075" t="s">
        <v>3074</v>
      </c>
      <c r="B1075" t="s">
        <v>1392</v>
      </c>
    </row>
    <row r="1076" spans="1:2">
      <c r="A1076" t="s">
        <v>2858</v>
      </c>
      <c r="B1076" s="38" t="s">
        <v>2858</v>
      </c>
    </row>
    <row r="1077" spans="1:2">
      <c r="A1077" t="s">
        <v>2859</v>
      </c>
      <c r="B1077" s="38" t="s">
        <v>2859</v>
      </c>
    </row>
    <row r="1078" spans="1:2">
      <c r="A1078" t="s">
        <v>1421</v>
      </c>
      <c r="B1078" s="24" t="s">
        <v>1460</v>
      </c>
    </row>
    <row r="1079" spans="1:2">
      <c r="A1079" t="s">
        <v>2860</v>
      </c>
      <c r="B1079" t="s">
        <v>2860</v>
      </c>
    </row>
    <row r="1080" spans="1:2">
      <c r="A1080" t="s">
        <v>1422</v>
      </c>
      <c r="B1080" s="24" t="s">
        <v>1461</v>
      </c>
    </row>
    <row r="1081" spans="1:2">
      <c r="A1081" t="s">
        <v>1423</v>
      </c>
      <c r="B1081" t="s">
        <v>1393</v>
      </c>
    </row>
    <row r="1082" spans="1:2">
      <c r="A1082" t="s">
        <v>1424</v>
      </c>
      <c r="B1082" t="s">
        <v>1254</v>
      </c>
    </row>
    <row r="1083" spans="1:2">
      <c r="A1083" t="s">
        <v>1425</v>
      </c>
      <c r="B1083" s="24" t="s">
        <v>1462</v>
      </c>
    </row>
    <row r="1084" spans="1:2">
      <c r="A1084" t="s">
        <v>1426</v>
      </c>
      <c r="B1084" s="24" t="s">
        <v>1463</v>
      </c>
    </row>
    <row r="1085" spans="1:2">
      <c r="A1085" t="s">
        <v>1427</v>
      </c>
      <c r="B1085" t="s">
        <v>1394</v>
      </c>
    </row>
    <row r="1086" spans="1:2">
      <c r="A1086" t="s">
        <v>1428</v>
      </c>
      <c r="B1086" t="s">
        <v>1395</v>
      </c>
    </row>
    <row r="1087" spans="1:2">
      <c r="A1087" t="s">
        <v>1429</v>
      </c>
      <c r="B1087" t="s">
        <v>1396</v>
      </c>
    </row>
    <row r="1088" spans="1:2">
      <c r="A1088" t="s">
        <v>1430</v>
      </c>
      <c r="B1088" t="s">
        <v>1397</v>
      </c>
    </row>
    <row r="1089" spans="1:2">
      <c r="A1089" t="s">
        <v>1431</v>
      </c>
      <c r="B1089" t="s">
        <v>1398</v>
      </c>
    </row>
    <row r="1090" spans="1:2">
      <c r="A1090" t="s">
        <v>1432</v>
      </c>
      <c r="B1090" t="s">
        <v>1399</v>
      </c>
    </row>
    <row r="1091" spans="1:2">
      <c r="A1091" s="60" t="s">
        <v>2861</v>
      </c>
      <c r="B1091" s="38" t="s">
        <v>2862</v>
      </c>
    </row>
    <row r="1092" spans="1:2">
      <c r="A1092" t="s">
        <v>1433</v>
      </c>
      <c r="B1092" s="24" t="s">
        <v>1464</v>
      </c>
    </row>
    <row r="1093" spans="1:2">
      <c r="A1093" t="s">
        <v>1434</v>
      </c>
      <c r="B1093" s="24" t="s">
        <v>1465</v>
      </c>
    </row>
    <row r="1094" spans="1:2">
      <c r="A1094" t="s">
        <v>1435</v>
      </c>
      <c r="B1094" t="s">
        <v>1400</v>
      </c>
    </row>
    <row r="1095" spans="1:2">
      <c r="A1095" t="s">
        <v>1436</v>
      </c>
      <c r="B1095" t="s">
        <v>1401</v>
      </c>
    </row>
    <row r="1096" spans="1:2">
      <c r="A1096" t="s">
        <v>1437</v>
      </c>
      <c r="B1096" t="s">
        <v>1402</v>
      </c>
    </row>
    <row r="1097" spans="1:2">
      <c r="A1097" t="s">
        <v>2863</v>
      </c>
      <c r="B1097" s="38" t="s">
        <v>2864</v>
      </c>
    </row>
    <row r="1098" spans="1:2">
      <c r="A1098" t="s">
        <v>2163</v>
      </c>
      <c r="B1098" t="s">
        <v>2865</v>
      </c>
    </row>
    <row r="1099" spans="1:2">
      <c r="A1099" t="s">
        <v>1438</v>
      </c>
      <c r="B1099" t="s">
        <v>1403</v>
      </c>
    </row>
    <row r="1100" spans="1:2">
      <c r="A1100" t="s">
        <v>2866</v>
      </c>
      <c r="B1100" t="s">
        <v>2867</v>
      </c>
    </row>
    <row r="1101" spans="1:2">
      <c r="A1101" t="s">
        <v>1466</v>
      </c>
      <c r="B1101" s="25" t="s">
        <v>31</v>
      </c>
    </row>
    <row r="1102" spans="1:2">
      <c r="A1102" s="25" t="s">
        <v>1467</v>
      </c>
      <c r="B1102" t="s">
        <v>1474</v>
      </c>
    </row>
    <row r="1103" spans="1:2">
      <c r="A1103" t="s">
        <v>1468</v>
      </c>
      <c r="B1103" t="s">
        <v>1475</v>
      </c>
    </row>
    <row r="1104" spans="1:2">
      <c r="A1104" t="s">
        <v>1469</v>
      </c>
      <c r="B1104" t="s">
        <v>1476</v>
      </c>
    </row>
    <row r="1105" spans="1:2">
      <c r="A1105" t="s">
        <v>1470</v>
      </c>
      <c r="B1105" t="s">
        <v>1477</v>
      </c>
    </row>
    <row r="1106" spans="1:2">
      <c r="A1106" t="s">
        <v>2868</v>
      </c>
      <c r="B1106" t="s">
        <v>2869</v>
      </c>
    </row>
    <row r="1107" spans="1:2">
      <c r="A1107" t="s">
        <v>1471</v>
      </c>
      <c r="B1107" t="s">
        <v>1478</v>
      </c>
    </row>
    <row r="1108" spans="1:2">
      <c r="A1108" t="s">
        <v>1472</v>
      </c>
      <c r="B1108" t="s">
        <v>1218</v>
      </c>
    </row>
    <row r="1109" spans="1:2">
      <c r="A1109" t="s">
        <v>1473</v>
      </c>
      <c r="B1109" t="s">
        <v>1479</v>
      </c>
    </row>
    <row r="1110" spans="1:2">
      <c r="A1110" t="s">
        <v>1480</v>
      </c>
      <c r="B1110" t="s">
        <v>1521</v>
      </c>
    </row>
    <row r="1111" spans="1:2">
      <c r="A1111" s="26" t="s">
        <v>2098</v>
      </c>
      <c r="B1111" s="38" t="s">
        <v>2870</v>
      </c>
    </row>
    <row r="1112" spans="1:2">
      <c r="A1112" t="s">
        <v>1481</v>
      </c>
      <c r="B1112" s="26" t="s">
        <v>1538</v>
      </c>
    </row>
    <row r="1113" spans="1:2">
      <c r="A1113" s="26" t="s">
        <v>1483</v>
      </c>
      <c r="B1113" s="26" t="s">
        <v>1538</v>
      </c>
    </row>
    <row r="1114" spans="1:2">
      <c r="A1114" t="s">
        <v>1482</v>
      </c>
      <c r="B1114" s="26" t="s">
        <v>1539</v>
      </c>
    </row>
    <row r="1115" spans="1:2">
      <c r="A1115" t="s">
        <v>2871</v>
      </c>
      <c r="B1115" s="38" t="s">
        <v>2872</v>
      </c>
    </row>
    <row r="1116" spans="1:2">
      <c r="A1116" t="s">
        <v>2873</v>
      </c>
      <c r="B1116" t="s">
        <v>2874</v>
      </c>
    </row>
    <row r="1117" spans="1:2">
      <c r="A1117" s="26" t="s">
        <v>1486</v>
      </c>
      <c r="B1117" s="38" t="s">
        <v>1540</v>
      </c>
    </row>
    <row r="1118" spans="1:2">
      <c r="A1118" t="s">
        <v>3075</v>
      </c>
      <c r="B1118" t="s">
        <v>2875</v>
      </c>
    </row>
    <row r="1119" spans="1:2">
      <c r="A1119" t="s">
        <v>1485</v>
      </c>
      <c r="B1119" t="s">
        <v>1522</v>
      </c>
    </row>
    <row r="1120" spans="1:2">
      <c r="A1120" t="s">
        <v>1487</v>
      </c>
      <c r="B1120" s="26" t="s">
        <v>1541</v>
      </c>
    </row>
    <row r="1121" spans="1:2">
      <c r="A1121" t="s">
        <v>2637</v>
      </c>
      <c r="B1121" t="s">
        <v>1660</v>
      </c>
    </row>
    <row r="1122" spans="1:2">
      <c r="A1122" t="s">
        <v>1488</v>
      </c>
      <c r="B1122" s="26" t="s">
        <v>1542</v>
      </c>
    </row>
    <row r="1123" spans="1:2">
      <c r="A1123" t="s">
        <v>1489</v>
      </c>
      <c r="B1123" t="s">
        <v>1523</v>
      </c>
    </row>
    <row r="1124" spans="1:2">
      <c r="A1124" t="s">
        <v>1490</v>
      </c>
      <c r="B1124" t="s">
        <v>1524</v>
      </c>
    </row>
    <row r="1125" spans="1:2">
      <c r="A1125" t="s">
        <v>1491</v>
      </c>
      <c r="B1125" t="s">
        <v>1525</v>
      </c>
    </row>
    <row r="1126" spans="1:2">
      <c r="A1126" t="s">
        <v>2876</v>
      </c>
      <c r="B1126" t="s">
        <v>2885</v>
      </c>
    </row>
    <row r="1127" spans="1:2">
      <c r="A1127" s="38" t="s">
        <v>2877</v>
      </c>
      <c r="B1127" t="s">
        <v>2878</v>
      </c>
    </row>
    <row r="1128" spans="1:2">
      <c r="A1128" t="s">
        <v>2880</v>
      </c>
      <c r="B1128" t="s">
        <v>2881</v>
      </c>
    </row>
    <row r="1129" spans="1:2">
      <c r="A1129" s="38" t="s">
        <v>2879</v>
      </c>
      <c r="B1129" s="38" t="s">
        <v>2886</v>
      </c>
    </row>
    <row r="1130" spans="1:2">
      <c r="A1130" t="s">
        <v>2883</v>
      </c>
      <c r="B1130" t="s">
        <v>2884</v>
      </c>
    </row>
    <row r="1131" spans="1:2">
      <c r="A1131" s="26" t="s">
        <v>2164</v>
      </c>
      <c r="B1131" t="s">
        <v>2887</v>
      </c>
    </row>
    <row r="1132" spans="1:2">
      <c r="A1132" t="s">
        <v>2888</v>
      </c>
      <c r="B1132" s="38" t="s">
        <v>2889</v>
      </c>
    </row>
    <row r="1133" spans="1:2">
      <c r="A1133" t="s">
        <v>1492</v>
      </c>
      <c r="B1133" t="s">
        <v>1526</v>
      </c>
    </row>
    <row r="1134" spans="1:2">
      <c r="A1134" s="38" t="s">
        <v>2891</v>
      </c>
      <c r="B1134" t="s">
        <v>1094</v>
      </c>
    </row>
    <row r="1135" spans="1:2">
      <c r="A1135" t="s">
        <v>1493</v>
      </c>
      <c r="B1135" s="26" t="s">
        <v>332</v>
      </c>
    </row>
    <row r="1136" spans="1:2">
      <c r="A1136" t="s">
        <v>2892</v>
      </c>
      <c r="B1136" s="38" t="s">
        <v>2893</v>
      </c>
    </row>
    <row r="1137" spans="1:2">
      <c r="A1137" t="s">
        <v>2165</v>
      </c>
      <c r="B1137" t="s">
        <v>2894</v>
      </c>
    </row>
    <row r="1138" spans="1:2">
      <c r="A1138" t="s">
        <v>1494</v>
      </c>
      <c r="B1138" t="s">
        <v>1527</v>
      </c>
    </row>
    <row r="1139" spans="1:2">
      <c r="A1139" t="s">
        <v>1495</v>
      </c>
      <c r="B1139" t="s">
        <v>1528</v>
      </c>
    </row>
    <row r="1140" spans="1:2">
      <c r="A1140" s="38" t="s">
        <v>3076</v>
      </c>
      <c r="B1140" s="39" t="s">
        <v>2986</v>
      </c>
    </row>
    <row r="1141" spans="1:2">
      <c r="A1141" t="s">
        <v>2895</v>
      </c>
      <c r="B1141" t="s">
        <v>2205</v>
      </c>
    </row>
    <row r="1142" spans="1:2">
      <c r="A1142" s="38" t="s">
        <v>3077</v>
      </c>
      <c r="B1142" s="39" t="s">
        <v>2987</v>
      </c>
    </row>
    <row r="1143" spans="1:2">
      <c r="A1143" t="s">
        <v>1496</v>
      </c>
      <c r="B1143" t="s">
        <v>966</v>
      </c>
    </row>
    <row r="1144" spans="1:2">
      <c r="A1144" s="26" t="s">
        <v>1497</v>
      </c>
      <c r="B1144" s="26" t="s">
        <v>1543</v>
      </c>
    </row>
    <row r="1145" spans="1:2">
      <c r="A1145" t="s">
        <v>1498</v>
      </c>
      <c r="B1145" s="26" t="s">
        <v>1544</v>
      </c>
    </row>
    <row r="1146" spans="1:2">
      <c r="A1146" s="26" t="s">
        <v>1499</v>
      </c>
      <c r="B1146" t="s">
        <v>1529</v>
      </c>
    </row>
    <row r="1147" spans="1:2">
      <c r="A1147" s="26" t="s">
        <v>1500</v>
      </c>
      <c r="B1147" t="s">
        <v>1530</v>
      </c>
    </row>
    <row r="1148" spans="1:2">
      <c r="A1148" t="s">
        <v>2896</v>
      </c>
      <c r="B1148" s="38" t="s">
        <v>2897</v>
      </c>
    </row>
    <row r="1149" spans="1:2">
      <c r="A1149" t="s">
        <v>2898</v>
      </c>
      <c r="B1149" t="s">
        <v>2899</v>
      </c>
    </row>
    <row r="1150" spans="1:2">
      <c r="A1150" t="s">
        <v>1501</v>
      </c>
      <c r="B1150" t="s">
        <v>1531</v>
      </c>
    </row>
    <row r="1151" spans="1:2">
      <c r="A1151" t="s">
        <v>2900</v>
      </c>
      <c r="B1151" t="s">
        <v>2901</v>
      </c>
    </row>
    <row r="1152" spans="1:2">
      <c r="A1152" s="38" t="s">
        <v>2902</v>
      </c>
      <c r="B1152" s="38" t="s">
        <v>2903</v>
      </c>
    </row>
    <row r="1153" spans="1:2">
      <c r="A1153" t="s">
        <v>1502</v>
      </c>
      <c r="B1153" t="s">
        <v>1532</v>
      </c>
    </row>
    <row r="1154" spans="1:2">
      <c r="A1154" t="s">
        <v>1503</v>
      </c>
      <c r="B1154" s="26" t="s">
        <v>1546</v>
      </c>
    </row>
    <row r="1155" spans="1:2">
      <c r="A1155" s="26" t="s">
        <v>1504</v>
      </c>
      <c r="B1155" s="26" t="s">
        <v>1547</v>
      </c>
    </row>
    <row r="1156" spans="1:2">
      <c r="A1156" t="s">
        <v>1505</v>
      </c>
      <c r="B1156" t="s">
        <v>1533</v>
      </c>
    </row>
    <row r="1157" spans="1:2">
      <c r="A1157" t="s">
        <v>1506</v>
      </c>
      <c r="B1157" s="26" t="s">
        <v>1548</v>
      </c>
    </row>
    <row r="1158" spans="1:2">
      <c r="A1158" t="s">
        <v>1507</v>
      </c>
      <c r="B1158" s="26" t="s">
        <v>1549</v>
      </c>
    </row>
    <row r="1159" spans="1:2">
      <c r="A1159" t="s">
        <v>1508</v>
      </c>
      <c r="B1159" t="s">
        <v>1534</v>
      </c>
    </row>
    <row r="1160" spans="1:2">
      <c r="A1160" t="s">
        <v>1509</v>
      </c>
      <c r="B1160" s="26" t="s">
        <v>1550</v>
      </c>
    </row>
    <row r="1161" spans="1:2">
      <c r="A1161" t="s">
        <v>2904</v>
      </c>
      <c r="B1161" s="38" t="s">
        <v>2905</v>
      </c>
    </row>
    <row r="1162" spans="1:2">
      <c r="A1162" s="26" t="s">
        <v>1510</v>
      </c>
      <c r="B1162" s="26" t="s">
        <v>1551</v>
      </c>
    </row>
    <row r="1163" spans="1:2">
      <c r="A1163" t="s">
        <v>2906</v>
      </c>
      <c r="B1163" s="38" t="s">
        <v>2907</v>
      </c>
    </row>
    <row r="1164" spans="1:2">
      <c r="A1164" t="s">
        <v>2099</v>
      </c>
      <c r="B1164" s="38" t="s">
        <v>2474</v>
      </c>
    </row>
    <row r="1165" spans="1:2">
      <c r="A1165" t="s">
        <v>1511</v>
      </c>
      <c r="B1165" t="s">
        <v>1535</v>
      </c>
    </row>
    <row r="1166" spans="1:2">
      <c r="A1166" t="s">
        <v>1512</v>
      </c>
      <c r="B1166" t="s">
        <v>1536</v>
      </c>
    </row>
    <row r="1167" spans="1:2">
      <c r="A1167" t="s">
        <v>2908</v>
      </c>
      <c r="B1167" t="s">
        <v>2909</v>
      </c>
    </row>
    <row r="1168" spans="1:2">
      <c r="A1168" t="s">
        <v>2166</v>
      </c>
      <c r="B1168" t="s">
        <v>2910</v>
      </c>
    </row>
    <row r="1169" spans="1:2">
      <c r="A1169" s="38" t="s">
        <v>2911</v>
      </c>
      <c r="B1169" t="s">
        <v>2912</v>
      </c>
    </row>
    <row r="1170" spans="1:2">
      <c r="A1170" t="s">
        <v>2913</v>
      </c>
      <c r="B1170" t="s">
        <v>2914</v>
      </c>
    </row>
    <row r="1171" spans="1:2">
      <c r="A1171" t="s">
        <v>1513</v>
      </c>
      <c r="B1171" t="s">
        <v>1537</v>
      </c>
    </row>
    <row r="1172" spans="1:2">
      <c r="A1172" t="s">
        <v>1514</v>
      </c>
      <c r="B1172" s="26" t="s">
        <v>1552</v>
      </c>
    </row>
    <row r="1173" spans="1:2">
      <c r="A1173" t="s">
        <v>2915</v>
      </c>
      <c r="B1173" t="s">
        <v>2916</v>
      </c>
    </row>
    <row r="1174" spans="1:2">
      <c r="A1174" t="s">
        <v>1515</v>
      </c>
      <c r="B1174" s="26" t="s">
        <v>1553</v>
      </c>
    </row>
    <row r="1175" spans="1:2">
      <c r="A1175" t="s">
        <v>1516</v>
      </c>
      <c r="B1175" s="26" t="s">
        <v>1554</v>
      </c>
    </row>
    <row r="1176" spans="1:2">
      <c r="A1176" t="s">
        <v>3078</v>
      </c>
      <c r="B1176" s="39" t="s">
        <v>2988</v>
      </c>
    </row>
    <row r="1177" spans="1:2">
      <c r="A1177" s="26" t="s">
        <v>1517</v>
      </c>
      <c r="B1177" t="s">
        <v>869</v>
      </c>
    </row>
    <row r="1178" spans="1:2">
      <c r="A1178" t="s">
        <v>1518</v>
      </c>
      <c r="B1178" t="s">
        <v>880</v>
      </c>
    </row>
    <row r="1179" spans="1:2">
      <c r="A1179" t="s">
        <v>1519</v>
      </c>
      <c r="B1179" t="s">
        <v>614</v>
      </c>
    </row>
    <row r="1180" spans="1:2">
      <c r="A1180" t="s">
        <v>2917</v>
      </c>
      <c r="B1180" t="s">
        <v>2918</v>
      </c>
    </row>
    <row r="1181" spans="1:2">
      <c r="A1181" s="38" t="s">
        <v>2920</v>
      </c>
      <c r="B1181" s="38" t="s">
        <v>2922</v>
      </c>
    </row>
    <row r="1182" spans="1:2">
      <c r="A1182" s="38" t="s">
        <v>2919</v>
      </c>
      <c r="B1182" s="38" t="s">
        <v>2921</v>
      </c>
    </row>
    <row r="1183" spans="1:2">
      <c r="A1183" t="s">
        <v>1520</v>
      </c>
      <c r="B1183" t="s">
        <v>1329</v>
      </c>
    </row>
    <row r="1184" spans="1:2">
      <c r="A1184" s="26" t="s">
        <v>2167</v>
      </c>
      <c r="B1184" s="38" t="s">
        <v>2923</v>
      </c>
    </row>
    <row r="1185" spans="1:2">
      <c r="A1185" t="s">
        <v>1555</v>
      </c>
      <c r="B1185" s="26" t="s">
        <v>355</v>
      </c>
    </row>
    <row r="1186" spans="1:2">
      <c r="A1186" t="s">
        <v>3079</v>
      </c>
      <c r="B1186" t="s">
        <v>1562</v>
      </c>
    </row>
    <row r="1187" spans="1:2">
      <c r="A1187" t="s">
        <v>1027</v>
      </c>
      <c r="B1187" t="s">
        <v>1044</v>
      </c>
    </row>
    <row r="1188" spans="1:2">
      <c r="A1188" t="s">
        <v>2924</v>
      </c>
      <c r="B1188" t="s">
        <v>2928</v>
      </c>
    </row>
    <row r="1189" spans="1:2">
      <c r="A1189" t="s">
        <v>1557</v>
      </c>
      <c r="B1189" t="s">
        <v>1563</v>
      </c>
    </row>
    <row r="1190" spans="1:2">
      <c r="A1190" t="s">
        <v>1558</v>
      </c>
      <c r="B1190" t="s">
        <v>1564</v>
      </c>
    </row>
    <row r="1191" spans="1:2">
      <c r="A1191" t="s">
        <v>1559</v>
      </c>
      <c r="B1191" t="s">
        <v>1527</v>
      </c>
    </row>
    <row r="1192" spans="1:2">
      <c r="A1192" t="s">
        <v>1560</v>
      </c>
      <c r="B1192" t="s">
        <v>1565</v>
      </c>
    </row>
    <row r="1193" spans="1:2">
      <c r="A1193" t="s">
        <v>2850</v>
      </c>
      <c r="B1193" t="s">
        <v>2037</v>
      </c>
    </row>
    <row r="1194" spans="1:2">
      <c r="A1194" t="s">
        <v>1561</v>
      </c>
      <c r="B1194" t="s">
        <v>1566</v>
      </c>
    </row>
    <row r="1195" spans="1:2">
      <c r="A1195" t="s">
        <v>1617</v>
      </c>
      <c r="B1195" s="27" t="s">
        <v>1617</v>
      </c>
    </row>
    <row r="1196" spans="1:2">
      <c r="A1196" t="s">
        <v>1568</v>
      </c>
      <c r="B1196" t="s">
        <v>1596</v>
      </c>
    </row>
    <row r="1197" spans="1:2">
      <c r="A1197" t="s">
        <v>1569</v>
      </c>
      <c r="B1197" t="s">
        <v>1597</v>
      </c>
    </row>
    <row r="1198" spans="1:2">
      <c r="A1198" t="s">
        <v>1570</v>
      </c>
      <c r="B1198" s="27" t="s">
        <v>855</v>
      </c>
    </row>
    <row r="1199" spans="1:2">
      <c r="A1199" t="s">
        <v>1571</v>
      </c>
      <c r="B1199" t="s">
        <v>1598</v>
      </c>
    </row>
    <row r="1200" spans="1:2">
      <c r="A1200" t="s">
        <v>1572</v>
      </c>
      <c r="B1200" t="s">
        <v>1599</v>
      </c>
    </row>
    <row r="1201" spans="1:2">
      <c r="A1201" t="s">
        <v>2168</v>
      </c>
      <c r="B1201" t="s">
        <v>1313</v>
      </c>
    </row>
    <row r="1202" spans="1:2">
      <c r="A1202" t="s">
        <v>1573</v>
      </c>
      <c r="B1202" t="s">
        <v>1600</v>
      </c>
    </row>
    <row r="1203" spans="1:2">
      <c r="A1203" t="s">
        <v>1575</v>
      </c>
      <c r="B1203" t="s">
        <v>1601</v>
      </c>
    </row>
    <row r="1204" spans="1:2">
      <c r="A1204" t="s">
        <v>1576</v>
      </c>
      <c r="B1204" t="s">
        <v>1602</v>
      </c>
    </row>
    <row r="1205" spans="1:2">
      <c r="A1205" t="s">
        <v>1577</v>
      </c>
      <c r="B1205" t="s">
        <v>1603</v>
      </c>
    </row>
    <row r="1206" spans="1:2">
      <c r="A1206" t="s">
        <v>1578</v>
      </c>
      <c r="B1206" t="s">
        <v>1218</v>
      </c>
    </row>
    <row r="1207" spans="1:2">
      <c r="A1207" t="s">
        <v>1579</v>
      </c>
      <c r="B1207" t="s">
        <v>1604</v>
      </c>
    </row>
    <row r="1208" spans="1:2">
      <c r="A1208" t="s">
        <v>1580</v>
      </c>
      <c r="B1208" s="27" t="s">
        <v>1605</v>
      </c>
    </row>
    <row r="1209" spans="1:2">
      <c r="A1209" t="s">
        <v>1581</v>
      </c>
      <c r="B1209" t="s">
        <v>1606</v>
      </c>
    </row>
    <row r="1210" spans="1:2">
      <c r="A1210" t="s">
        <v>1582</v>
      </c>
      <c r="B1210" t="s">
        <v>1607</v>
      </c>
    </row>
    <row r="1211" spans="1:2">
      <c r="A1211" s="27" t="s">
        <v>1583</v>
      </c>
      <c r="B1211" s="43" t="s">
        <v>1544</v>
      </c>
    </row>
    <row r="1212" spans="1:2">
      <c r="A1212" t="s">
        <v>2929</v>
      </c>
      <c r="B1212" s="38" t="s">
        <v>1973</v>
      </c>
    </row>
    <row r="1213" spans="1:2">
      <c r="A1213" s="38" t="s">
        <v>2930</v>
      </c>
      <c r="B1213" s="38" t="s">
        <v>2931</v>
      </c>
    </row>
    <row r="1214" spans="1:2">
      <c r="A1214" t="s">
        <v>1584</v>
      </c>
      <c r="B1214" t="s">
        <v>35</v>
      </c>
    </row>
    <row r="1215" spans="1:2">
      <c r="A1215" s="38" t="s">
        <v>2932</v>
      </c>
      <c r="B1215" s="38" t="s">
        <v>2933</v>
      </c>
    </row>
    <row r="1216" spans="1:2">
      <c r="A1216" t="s">
        <v>1585</v>
      </c>
      <c r="B1216" t="s">
        <v>1608</v>
      </c>
    </row>
    <row r="1217" spans="1:2">
      <c r="A1217" t="s">
        <v>1586</v>
      </c>
      <c r="B1217" t="s">
        <v>1609</v>
      </c>
    </row>
    <row r="1218" spans="1:2">
      <c r="A1218" t="s">
        <v>1587</v>
      </c>
      <c r="B1218" t="s">
        <v>1610</v>
      </c>
    </row>
    <row r="1219" spans="1:2">
      <c r="A1219" t="s">
        <v>1588</v>
      </c>
      <c r="B1219" t="s">
        <v>1611</v>
      </c>
    </row>
    <row r="1220" spans="1:2">
      <c r="A1220" t="s">
        <v>1589</v>
      </c>
      <c r="B1220" t="s">
        <v>1612</v>
      </c>
    </row>
    <row r="1221" spans="1:2">
      <c r="A1221" t="s">
        <v>1590</v>
      </c>
      <c r="B1221" t="s">
        <v>1613</v>
      </c>
    </row>
    <row r="1222" spans="1:2">
      <c r="A1222" t="s">
        <v>1591</v>
      </c>
      <c r="B1222" t="s">
        <v>1614</v>
      </c>
    </row>
    <row r="1223" spans="1:2">
      <c r="A1223" t="s">
        <v>1592</v>
      </c>
      <c r="B1223" s="27" t="s">
        <v>1615</v>
      </c>
    </row>
    <row r="1224" spans="1:2">
      <c r="A1224" t="s">
        <v>1593</v>
      </c>
      <c r="B1224" t="s">
        <v>1616</v>
      </c>
    </row>
    <row r="1225" spans="1:2">
      <c r="A1225" t="s">
        <v>1594</v>
      </c>
      <c r="B1225" s="27" t="s">
        <v>1621</v>
      </c>
    </row>
    <row r="1226" spans="1:2">
      <c r="A1226" t="s">
        <v>1618</v>
      </c>
      <c r="B1226" t="s">
        <v>1619</v>
      </c>
    </row>
    <row r="1227" spans="1:2">
      <c r="A1227" t="s">
        <v>1595</v>
      </c>
      <c r="B1227" s="27" t="s">
        <v>1620</v>
      </c>
    </row>
    <row r="1228" spans="1:2">
      <c r="A1228" s="27" t="s">
        <v>1622</v>
      </c>
      <c r="B1228" s="27" t="s">
        <v>1673</v>
      </c>
    </row>
    <row r="1229" spans="1:2">
      <c r="A1229" s="27" t="s">
        <v>1670</v>
      </c>
      <c r="B1229" s="27" t="s">
        <v>1671</v>
      </c>
    </row>
    <row r="1230" spans="1:2">
      <c r="A1230" t="s">
        <v>1623</v>
      </c>
      <c r="B1230" t="s">
        <v>1653</v>
      </c>
    </row>
    <row r="1231" spans="1:2">
      <c r="A1231" s="27" t="s">
        <v>1672</v>
      </c>
      <c r="B1231" s="27" t="s">
        <v>1041</v>
      </c>
    </row>
    <row r="1232" spans="1:2">
      <c r="A1232" s="10" t="s">
        <v>1678</v>
      </c>
      <c r="B1232" s="27" t="s">
        <v>1679</v>
      </c>
    </row>
    <row r="1233" spans="1:2">
      <c r="A1233" s="27" t="s">
        <v>1624</v>
      </c>
      <c r="B1233" t="s">
        <v>1040</v>
      </c>
    </row>
    <row r="1234" spans="1:2">
      <c r="A1234" t="s">
        <v>1625</v>
      </c>
      <c r="B1234" t="s">
        <v>1654</v>
      </c>
    </row>
    <row r="1235" spans="1:2">
      <c r="A1235" t="s">
        <v>1626</v>
      </c>
      <c r="B1235" s="27" t="s">
        <v>1668</v>
      </c>
    </row>
    <row r="1236" spans="1:2">
      <c r="A1236" t="s">
        <v>2935</v>
      </c>
      <c r="B1236" s="38" t="s">
        <v>2937</v>
      </c>
    </row>
    <row r="1237" spans="1:2">
      <c r="A1237" t="s">
        <v>2934</v>
      </c>
      <c r="B1237" t="s">
        <v>2936</v>
      </c>
    </row>
    <row r="1238" spans="1:2">
      <c r="A1238" t="s">
        <v>1627</v>
      </c>
      <c r="B1238" t="s">
        <v>1655</v>
      </c>
    </row>
    <row r="1239" spans="1:2">
      <c r="A1239" t="s">
        <v>1628</v>
      </c>
      <c r="B1239" t="s">
        <v>1656</v>
      </c>
    </row>
    <row r="1240" spans="1:2">
      <c r="A1240" t="s">
        <v>1629</v>
      </c>
      <c r="B1240" t="s">
        <v>1657</v>
      </c>
    </row>
    <row r="1241" spans="1:2">
      <c r="A1241" t="s">
        <v>1630</v>
      </c>
      <c r="B1241" s="27" t="s">
        <v>1669</v>
      </c>
    </row>
    <row r="1242" spans="1:2">
      <c r="A1242" t="s">
        <v>1631</v>
      </c>
      <c r="B1242" t="s">
        <v>846</v>
      </c>
    </row>
    <row r="1243" spans="1:2">
      <c r="A1243" t="s">
        <v>1632</v>
      </c>
      <c r="B1243" t="s">
        <v>1658</v>
      </c>
    </row>
    <row r="1244" spans="1:2">
      <c r="A1244" t="s">
        <v>2938</v>
      </c>
      <c r="B1244" t="s">
        <v>2940</v>
      </c>
    </row>
    <row r="1245" spans="1:2">
      <c r="A1245" t="s">
        <v>2939</v>
      </c>
      <c r="B1245" s="38" t="s">
        <v>2941</v>
      </c>
    </row>
    <row r="1246" spans="1:2">
      <c r="A1246" t="s">
        <v>1633</v>
      </c>
      <c r="B1246" t="s">
        <v>1659</v>
      </c>
    </row>
    <row r="1247" spans="1:2">
      <c r="A1247" t="s">
        <v>1635</v>
      </c>
      <c r="B1247" s="27" t="s">
        <v>1661</v>
      </c>
    </row>
    <row r="1248" spans="1:2">
      <c r="A1248" t="s">
        <v>1636</v>
      </c>
      <c r="B1248" t="s">
        <v>1662</v>
      </c>
    </row>
    <row r="1249" spans="1:2">
      <c r="A1249" t="s">
        <v>1637</v>
      </c>
      <c r="B1249" t="s">
        <v>1663</v>
      </c>
    </row>
    <row r="1250" spans="1:2">
      <c r="A1250" t="s">
        <v>2942</v>
      </c>
      <c r="B1250" t="s">
        <v>2943</v>
      </c>
    </row>
    <row r="1251" spans="1:2">
      <c r="A1251" t="s">
        <v>2944</v>
      </c>
      <c r="B1251" s="38" t="s">
        <v>2945</v>
      </c>
    </row>
    <row r="1252" spans="1:2">
      <c r="A1252" t="s">
        <v>2946</v>
      </c>
      <c r="B1252" t="s">
        <v>2947</v>
      </c>
    </row>
    <row r="1253" spans="1:2">
      <c r="A1253" t="s">
        <v>2169</v>
      </c>
      <c r="B1253" s="38" t="s">
        <v>2948</v>
      </c>
    </row>
    <row r="1254" spans="1:2">
      <c r="A1254" t="s">
        <v>2949</v>
      </c>
      <c r="B1254" t="s">
        <v>2950</v>
      </c>
    </row>
    <row r="1255" spans="1:2">
      <c r="A1255" t="s">
        <v>2951</v>
      </c>
      <c r="B1255" s="38" t="s">
        <v>2952</v>
      </c>
    </row>
    <row r="1256" spans="1:2">
      <c r="A1256" s="38" t="s">
        <v>2953</v>
      </c>
      <c r="B1256" s="38" t="s">
        <v>2954</v>
      </c>
    </row>
    <row r="1257" spans="1:2">
      <c r="A1257" t="s">
        <v>1638</v>
      </c>
      <c r="B1257" t="s">
        <v>1664</v>
      </c>
    </row>
    <row r="1258" spans="1:2">
      <c r="A1258" t="s">
        <v>1639</v>
      </c>
      <c r="B1258" t="s">
        <v>1665</v>
      </c>
    </row>
    <row r="1259" spans="1:2">
      <c r="A1259" t="s">
        <v>2391</v>
      </c>
      <c r="B1259" s="38" t="s">
        <v>2392</v>
      </c>
    </row>
    <row r="1260" spans="1:2">
      <c r="A1260" t="s">
        <v>1640</v>
      </c>
      <c r="B1260" t="s">
        <v>130</v>
      </c>
    </row>
    <row r="1261" spans="1:2">
      <c r="A1261" t="s">
        <v>1641</v>
      </c>
      <c r="B1261" t="s">
        <v>859</v>
      </c>
    </row>
    <row r="1262" spans="1:2">
      <c r="A1262" t="s">
        <v>1642</v>
      </c>
      <c r="B1262" s="27" t="s">
        <v>1674</v>
      </c>
    </row>
    <row r="1263" spans="1:2">
      <c r="A1263" t="s">
        <v>1643</v>
      </c>
      <c r="B1263" t="s">
        <v>293</v>
      </c>
    </row>
    <row r="1264" spans="1:2">
      <c r="A1264" t="s">
        <v>1644</v>
      </c>
      <c r="B1264" t="s">
        <v>1666</v>
      </c>
    </row>
    <row r="1265" spans="1:2">
      <c r="A1265" t="s">
        <v>1645</v>
      </c>
      <c r="B1265" s="27" t="s">
        <v>1675</v>
      </c>
    </row>
    <row r="1266" spans="1:2">
      <c r="A1266" t="s">
        <v>1646</v>
      </c>
      <c r="B1266" s="27" t="s">
        <v>1676</v>
      </c>
    </row>
    <row r="1267" spans="1:2">
      <c r="A1267" s="27" t="s">
        <v>1647</v>
      </c>
      <c r="B1267" s="27" t="s">
        <v>1677</v>
      </c>
    </row>
    <row r="1268" spans="1:2">
      <c r="A1268" s="27" t="s">
        <v>2170</v>
      </c>
      <c r="B1268" s="38" t="s">
        <v>2282</v>
      </c>
    </row>
    <row r="1269" spans="1:2">
      <c r="A1269" t="s">
        <v>2955</v>
      </c>
      <c r="B1269" s="38" t="s">
        <v>2956</v>
      </c>
    </row>
    <row r="1270" spans="1:2">
      <c r="A1270" t="s">
        <v>1648</v>
      </c>
      <c r="B1270" s="27" t="s">
        <v>1680</v>
      </c>
    </row>
    <row r="1271" spans="1:2">
      <c r="A1271" t="s">
        <v>1649</v>
      </c>
      <c r="B1271" s="27" t="s">
        <v>1681</v>
      </c>
    </row>
    <row r="1272" spans="1:2">
      <c r="A1272" t="s">
        <v>2171</v>
      </c>
      <c r="B1272" s="38" t="s">
        <v>2077</v>
      </c>
    </row>
    <row r="1273" spans="1:2">
      <c r="A1273" t="s">
        <v>2957</v>
      </c>
      <c r="B1273" t="s">
        <v>2958</v>
      </c>
    </row>
    <row r="1274" spans="1:2">
      <c r="A1274" t="s">
        <v>1650</v>
      </c>
      <c r="B1274" t="s">
        <v>1162</v>
      </c>
    </row>
    <row r="1275" spans="1:2">
      <c r="A1275" t="s">
        <v>1651</v>
      </c>
      <c r="B1275" s="38" t="s">
        <v>1682</v>
      </c>
    </row>
    <row r="1276" spans="1:2">
      <c r="A1276" t="s">
        <v>2960</v>
      </c>
      <c r="B1276" s="38" t="s">
        <v>2959</v>
      </c>
    </row>
    <row r="1277" spans="1:2">
      <c r="A1277" t="s">
        <v>1652</v>
      </c>
      <c r="B1277" t="s">
        <v>1667</v>
      </c>
    </row>
    <row r="1278" spans="1:2">
      <c r="A1278" s="10" t="s">
        <v>1683</v>
      </c>
      <c r="B1278" t="s">
        <v>1683</v>
      </c>
    </row>
    <row r="1279" spans="1:2">
      <c r="A1279" t="s">
        <v>1684</v>
      </c>
      <c r="B1279" t="s">
        <v>1684</v>
      </c>
    </row>
    <row r="1280" spans="1:2">
      <c r="A1280" t="s">
        <v>3080</v>
      </c>
      <c r="B1280" s="39" t="s">
        <v>2989</v>
      </c>
    </row>
    <row r="1281" spans="1:2">
      <c r="A1281" t="s">
        <v>2393</v>
      </c>
      <c r="B1281" s="38" t="s">
        <v>2394</v>
      </c>
    </row>
    <row r="1282" spans="1:2">
      <c r="A1282" s="38" t="s">
        <v>1685</v>
      </c>
      <c r="B1282" s="38" t="s">
        <v>912</v>
      </c>
    </row>
    <row r="1283" spans="1:2">
      <c r="A1283" s="38" t="s">
        <v>2173</v>
      </c>
      <c r="B1283" s="38" t="s">
        <v>2639</v>
      </c>
    </row>
    <row r="1284" spans="1:2">
      <c r="A1284" s="27" t="s">
        <v>1686</v>
      </c>
      <c r="B1284" s="27" t="s">
        <v>844</v>
      </c>
    </row>
    <row r="1285" spans="1:2">
      <c r="A1285" t="s">
        <v>3081</v>
      </c>
      <c r="B1285" s="27" t="s">
        <v>1541</v>
      </c>
    </row>
    <row r="1286" spans="1:2">
      <c r="A1286" t="s">
        <v>2589</v>
      </c>
      <c r="B1286" s="38" t="s">
        <v>2590</v>
      </c>
    </row>
    <row r="1287" spans="1:2">
      <c r="A1287" t="s">
        <v>3082</v>
      </c>
      <c r="B1287" t="s">
        <v>1687</v>
      </c>
    </row>
    <row r="1288" spans="1:2">
      <c r="A1288" t="s">
        <v>3083</v>
      </c>
      <c r="B1288" t="s">
        <v>1688</v>
      </c>
    </row>
    <row r="1289" spans="1:2">
      <c r="A1289" s="27" t="s">
        <v>2588</v>
      </c>
      <c r="B1289" s="29" t="s">
        <v>2215</v>
      </c>
    </row>
    <row r="1290" spans="1:2">
      <c r="A1290" t="s">
        <v>2174</v>
      </c>
      <c r="B1290" s="29" t="s">
        <v>2587</v>
      </c>
    </row>
    <row r="1291" spans="1:2">
      <c r="A1291" s="28" t="s">
        <v>2585</v>
      </c>
      <c r="B1291" s="38" t="s">
        <v>2586</v>
      </c>
    </row>
    <row r="1292" spans="1:2">
      <c r="A1292" s="28" t="s">
        <v>2175</v>
      </c>
      <c r="B1292" s="28" t="s">
        <v>2584</v>
      </c>
    </row>
    <row r="1293" spans="1:2">
      <c r="A1293" t="s">
        <v>1689</v>
      </c>
      <c r="B1293" t="s">
        <v>1693</v>
      </c>
    </row>
    <row r="1294" spans="1:2">
      <c r="A1294" t="s">
        <v>1690</v>
      </c>
      <c r="B1294" s="28" t="s">
        <v>1124</v>
      </c>
    </row>
    <row r="1295" spans="1:2">
      <c r="A1295" t="s">
        <v>2582</v>
      </c>
      <c r="B1295" s="28" t="s">
        <v>2583</v>
      </c>
    </row>
    <row r="1296" spans="1:2">
      <c r="A1296" t="s">
        <v>3084</v>
      </c>
      <c r="B1296" s="28" t="s">
        <v>2581</v>
      </c>
    </row>
    <row r="1297" spans="1:2">
      <c r="A1297" t="s">
        <v>2579</v>
      </c>
      <c r="B1297" s="28" t="s">
        <v>2580</v>
      </c>
    </row>
    <row r="1298" spans="1:2">
      <c r="A1298" t="s">
        <v>1691</v>
      </c>
      <c r="B1298" s="28" t="s">
        <v>1692</v>
      </c>
    </row>
    <row r="1299" spans="1:2">
      <c r="A1299" t="s">
        <v>98</v>
      </c>
      <c r="B1299" s="28" t="s">
        <v>2578</v>
      </c>
    </row>
    <row r="1300" spans="1:2">
      <c r="A1300" s="28" t="s">
        <v>2176</v>
      </c>
      <c r="B1300" s="28" t="s">
        <v>2577</v>
      </c>
    </row>
    <row r="1301" spans="1:2">
      <c r="A1301" t="s">
        <v>1694</v>
      </c>
      <c r="B1301" t="s">
        <v>139</v>
      </c>
    </row>
    <row r="1302" spans="1:2">
      <c r="A1302" s="28" t="s">
        <v>2575</v>
      </c>
      <c r="B1302" t="s">
        <v>2961</v>
      </c>
    </row>
    <row r="1303" spans="1:2">
      <c r="A1303" s="28" t="s">
        <v>1695</v>
      </c>
      <c r="B1303" s="28" t="s">
        <v>1701</v>
      </c>
    </row>
    <row r="1304" spans="1:2">
      <c r="A1304" s="10" t="s">
        <v>1696</v>
      </c>
      <c r="B1304" s="51" t="s">
        <v>1702</v>
      </c>
    </row>
    <row r="1305" spans="1:2">
      <c r="A1305" t="s">
        <v>3085</v>
      </c>
      <c r="B1305" s="39" t="s">
        <v>2990</v>
      </c>
    </row>
    <row r="1306" spans="1:2">
      <c r="A1306" t="s">
        <v>2574</v>
      </c>
      <c r="B1306" s="38" t="s">
        <v>2962</v>
      </c>
    </row>
    <row r="1307" spans="1:2">
      <c r="A1307" s="29" t="s">
        <v>2572</v>
      </c>
      <c r="B1307" s="29" t="s">
        <v>2573</v>
      </c>
    </row>
    <row r="1308" spans="1:2">
      <c r="A1308" s="29" t="s">
        <v>1697</v>
      </c>
      <c r="B1308" s="29" t="s">
        <v>1703</v>
      </c>
    </row>
    <row r="1309" spans="1:2">
      <c r="A1309" s="29" t="s">
        <v>1698</v>
      </c>
      <c r="B1309" s="29" t="s">
        <v>1706</v>
      </c>
    </row>
    <row r="1310" spans="1:2">
      <c r="A1310" t="s">
        <v>1699</v>
      </c>
      <c r="B1310" s="29" t="s">
        <v>1705</v>
      </c>
    </row>
    <row r="1311" spans="1:2">
      <c r="A1311" t="s">
        <v>1700</v>
      </c>
      <c r="B1311" s="29" t="s">
        <v>1704</v>
      </c>
    </row>
    <row r="1312" spans="1:2">
      <c r="A1312" s="29" t="s">
        <v>1707</v>
      </c>
      <c r="B1312" s="29" t="s">
        <v>1710</v>
      </c>
    </row>
    <row r="1313" spans="1:2">
      <c r="A1313" t="s">
        <v>1708</v>
      </c>
      <c r="B1313" s="29" t="s">
        <v>1097</v>
      </c>
    </row>
    <row r="1314" spans="1:2">
      <c r="A1314" t="s">
        <v>1709</v>
      </c>
      <c r="B1314" s="29" t="s">
        <v>1711</v>
      </c>
    </row>
    <row r="1315" spans="1:2">
      <c r="A1315" t="s">
        <v>164</v>
      </c>
      <c r="B1315" s="29" t="s">
        <v>206</v>
      </c>
    </row>
    <row r="1316" spans="1:2">
      <c r="A1316" t="s">
        <v>245</v>
      </c>
      <c r="B1316" s="29" t="s">
        <v>246</v>
      </c>
    </row>
    <row r="1317" spans="1:2">
      <c r="A1317" t="s">
        <v>2570</v>
      </c>
      <c r="B1317" s="29" t="s">
        <v>2571</v>
      </c>
    </row>
    <row r="1318" spans="1:2">
      <c r="A1318" t="s">
        <v>2568</v>
      </c>
      <c r="B1318" s="29" t="s">
        <v>2569</v>
      </c>
    </row>
    <row r="1319" spans="1:2">
      <c r="A1319" t="s">
        <v>2566</v>
      </c>
      <c r="B1319" s="29" t="s">
        <v>2567</v>
      </c>
    </row>
    <row r="1320" spans="1:2">
      <c r="A1320" t="s">
        <v>2565</v>
      </c>
      <c r="B1320" s="29" t="s">
        <v>2576</v>
      </c>
    </row>
    <row r="1321" spans="1:2">
      <c r="A1321" t="s">
        <v>3086</v>
      </c>
      <c r="B1321" s="29" t="s">
        <v>1335</v>
      </c>
    </row>
    <row r="1322" spans="1:2">
      <c r="A1322" t="s">
        <v>1712</v>
      </c>
      <c r="B1322" s="29" t="s">
        <v>1723</v>
      </c>
    </row>
    <row r="1323" spans="1:2">
      <c r="A1323" t="s">
        <v>1713</v>
      </c>
      <c r="B1323" s="29" t="s">
        <v>1724</v>
      </c>
    </row>
    <row r="1324" spans="1:2">
      <c r="A1324" t="s">
        <v>1714</v>
      </c>
      <c r="B1324" s="29" t="s">
        <v>1725</v>
      </c>
    </row>
    <row r="1325" spans="1:2">
      <c r="A1325" t="s">
        <v>2395</v>
      </c>
      <c r="B1325" s="29" t="s">
        <v>2396</v>
      </c>
    </row>
    <row r="1326" spans="1:2">
      <c r="A1326" t="s">
        <v>2563</v>
      </c>
      <c r="B1326" s="38" t="s">
        <v>2673</v>
      </c>
    </row>
    <row r="1327" spans="1:2">
      <c r="A1327" s="29" t="s">
        <v>2054</v>
      </c>
      <c r="B1327" s="29" t="s">
        <v>2562</v>
      </c>
    </row>
    <row r="1328" spans="1:2">
      <c r="A1328" t="s">
        <v>1715</v>
      </c>
      <c r="B1328" s="29" t="s">
        <v>369</v>
      </c>
    </row>
    <row r="1329" spans="1:2">
      <c r="A1329" t="s">
        <v>1716</v>
      </c>
      <c r="B1329" s="29" t="s">
        <v>1726</v>
      </c>
    </row>
    <row r="1330" spans="1:2">
      <c r="A1330" t="s">
        <v>1717</v>
      </c>
      <c r="B1330" s="29" t="s">
        <v>1727</v>
      </c>
    </row>
    <row r="1331" spans="1:2">
      <c r="A1331" t="s">
        <v>1718</v>
      </c>
      <c r="B1331" s="29" t="s">
        <v>1728</v>
      </c>
    </row>
    <row r="1332" spans="1:2">
      <c r="A1332" t="s">
        <v>2177</v>
      </c>
      <c r="B1332" t="s">
        <v>2561</v>
      </c>
    </row>
    <row r="1333" spans="1:2">
      <c r="A1333" s="29" t="s">
        <v>1720</v>
      </c>
      <c r="B1333" s="29" t="s">
        <v>1729</v>
      </c>
    </row>
    <row r="1334" spans="1:2">
      <c r="A1334" t="s">
        <v>3087</v>
      </c>
      <c r="B1334" s="29" t="s">
        <v>1730</v>
      </c>
    </row>
    <row r="1335" spans="1:2">
      <c r="A1335" t="s">
        <v>2178</v>
      </c>
      <c r="B1335" s="29" t="s">
        <v>2560</v>
      </c>
    </row>
    <row r="1336" spans="1:2">
      <c r="A1336" t="s">
        <v>2100</v>
      </c>
      <c r="B1336" s="29" t="s">
        <v>2559</v>
      </c>
    </row>
    <row r="1337" spans="1:2">
      <c r="A1337" t="s">
        <v>1722</v>
      </c>
      <c r="B1337" s="29" t="s">
        <v>1731</v>
      </c>
    </row>
    <row r="1338" spans="1:2">
      <c r="A1338" t="s">
        <v>2553</v>
      </c>
      <c r="B1338" s="29" t="s">
        <v>2558</v>
      </c>
    </row>
    <row r="1339" spans="1:2">
      <c r="A1339" s="29" t="s">
        <v>1732</v>
      </c>
      <c r="B1339" s="29" t="s">
        <v>1751</v>
      </c>
    </row>
    <row r="1340" spans="1:2">
      <c r="A1340" t="s">
        <v>2554</v>
      </c>
      <c r="B1340" s="29" t="s">
        <v>2555</v>
      </c>
    </row>
    <row r="1341" spans="1:2">
      <c r="A1341" t="s">
        <v>2556</v>
      </c>
      <c r="B1341" s="29" t="s">
        <v>2557</v>
      </c>
    </row>
    <row r="1342" spans="1:2">
      <c r="A1342" t="s">
        <v>2549</v>
      </c>
      <c r="B1342" s="29" t="s">
        <v>2552</v>
      </c>
    </row>
    <row r="1343" spans="1:2">
      <c r="A1343" t="s">
        <v>2550</v>
      </c>
      <c r="B1343" s="29" t="s">
        <v>2551</v>
      </c>
    </row>
    <row r="1344" spans="1:2">
      <c r="A1344" t="s">
        <v>2548</v>
      </c>
      <c r="B1344" s="29" t="s">
        <v>614</v>
      </c>
    </row>
    <row r="1345" spans="1:2">
      <c r="A1345" t="s">
        <v>2546</v>
      </c>
      <c r="B1345" s="29" t="s">
        <v>2547</v>
      </c>
    </row>
    <row r="1346" spans="1:2">
      <c r="A1346" t="s">
        <v>1733</v>
      </c>
      <c r="B1346" s="29" t="s">
        <v>257</v>
      </c>
    </row>
    <row r="1347" spans="1:2">
      <c r="A1347" t="s">
        <v>2544</v>
      </c>
      <c r="B1347" s="29" t="s">
        <v>2545</v>
      </c>
    </row>
    <row r="1348" spans="1:2">
      <c r="A1348" t="s">
        <v>2542</v>
      </c>
      <c r="B1348" s="29" t="s">
        <v>2543</v>
      </c>
    </row>
    <row r="1349" spans="1:2">
      <c r="A1349" t="s">
        <v>2179</v>
      </c>
      <c r="B1349" s="29" t="s">
        <v>58</v>
      </c>
    </row>
    <row r="1350" spans="1:2">
      <c r="A1350" t="s">
        <v>2540</v>
      </c>
      <c r="B1350" s="29" t="s">
        <v>2541</v>
      </c>
    </row>
    <row r="1351" spans="1:2">
      <c r="A1351" t="s">
        <v>1734</v>
      </c>
      <c r="B1351" s="29" t="s">
        <v>1752</v>
      </c>
    </row>
    <row r="1352" spans="1:2">
      <c r="A1352" t="s">
        <v>1735</v>
      </c>
      <c r="B1352" s="29" t="s">
        <v>1753</v>
      </c>
    </row>
    <row r="1353" spans="1:2">
      <c r="A1353" t="s">
        <v>1736</v>
      </c>
      <c r="B1353" s="29" t="s">
        <v>1754</v>
      </c>
    </row>
    <row r="1354" spans="1:2">
      <c r="A1354" t="s">
        <v>1737</v>
      </c>
      <c r="B1354" s="29" t="s">
        <v>1755</v>
      </c>
    </row>
    <row r="1355" spans="1:2">
      <c r="A1355" t="s">
        <v>1738</v>
      </c>
      <c r="B1355" t="s">
        <v>1756</v>
      </c>
    </row>
    <row r="1356" spans="1:2">
      <c r="A1356" t="s">
        <v>2538</v>
      </c>
      <c r="B1356" s="29" t="s">
        <v>2539</v>
      </c>
    </row>
    <row r="1357" spans="1:2">
      <c r="A1357" t="s">
        <v>1739</v>
      </c>
      <c r="B1357" s="29" t="s">
        <v>1757</v>
      </c>
    </row>
    <row r="1358" spans="1:2">
      <c r="A1358" t="s">
        <v>2536</v>
      </c>
      <c r="B1358" s="29" t="s">
        <v>2537</v>
      </c>
    </row>
    <row r="1359" spans="1:2">
      <c r="A1359" t="s">
        <v>2534</v>
      </c>
      <c r="B1359" s="52" t="s">
        <v>2535</v>
      </c>
    </row>
    <row r="1360" spans="1:2">
      <c r="A1360" t="s">
        <v>1740</v>
      </c>
      <c r="B1360" s="29" t="s">
        <v>1758</v>
      </c>
    </row>
    <row r="1361" spans="1:2">
      <c r="A1361" t="s">
        <v>3088</v>
      </c>
      <c r="B1361" s="39" t="s">
        <v>2991</v>
      </c>
    </row>
    <row r="1362" spans="1:2">
      <c r="A1362" t="s">
        <v>2532</v>
      </c>
      <c r="B1362" s="29" t="s">
        <v>2533</v>
      </c>
    </row>
    <row r="1363" spans="1:2">
      <c r="A1363" t="s">
        <v>2530</v>
      </c>
      <c r="B1363" s="29" t="s">
        <v>2531</v>
      </c>
    </row>
    <row r="1364" spans="1:2">
      <c r="A1364" t="s">
        <v>1741</v>
      </c>
      <c r="B1364" s="29" t="s">
        <v>1372</v>
      </c>
    </row>
    <row r="1365" spans="1:2">
      <c r="A1365" t="s">
        <v>1742</v>
      </c>
      <c r="B1365" s="29" t="s">
        <v>1759</v>
      </c>
    </row>
    <row r="1366" spans="1:2">
      <c r="A1366" t="s">
        <v>2528</v>
      </c>
      <c r="B1366" s="29" t="s">
        <v>2529</v>
      </c>
    </row>
    <row r="1367" spans="1:2">
      <c r="A1367" t="s">
        <v>1743</v>
      </c>
      <c r="B1367" s="29" t="s">
        <v>1760</v>
      </c>
    </row>
    <row r="1368" spans="1:2">
      <c r="A1368" t="s">
        <v>2526</v>
      </c>
      <c r="B1368" s="29" t="s">
        <v>2527</v>
      </c>
    </row>
    <row r="1369" spans="1:2">
      <c r="A1369" t="s">
        <v>1744</v>
      </c>
      <c r="B1369" s="29" t="s">
        <v>1761</v>
      </c>
    </row>
    <row r="1370" spans="1:2">
      <c r="A1370" t="s">
        <v>2524</v>
      </c>
      <c r="B1370" s="29" t="s">
        <v>2525</v>
      </c>
    </row>
    <row r="1371" spans="1:2">
      <c r="A1371" t="s">
        <v>2522</v>
      </c>
      <c r="B1371" s="29" t="s">
        <v>2523</v>
      </c>
    </row>
    <row r="1372" spans="1:2">
      <c r="A1372" s="29" t="s">
        <v>1745</v>
      </c>
      <c r="B1372" s="29" t="s">
        <v>291</v>
      </c>
    </row>
    <row r="1373" spans="1:2">
      <c r="A1373" t="s">
        <v>1746</v>
      </c>
      <c r="B1373" s="29" t="s">
        <v>1762</v>
      </c>
    </row>
    <row r="1374" spans="1:2">
      <c r="A1374" t="s">
        <v>120</v>
      </c>
      <c r="B1374" s="29" t="s">
        <v>121</v>
      </c>
    </row>
    <row r="1375" spans="1:2">
      <c r="A1375" t="s">
        <v>1747</v>
      </c>
      <c r="B1375" s="29" t="s">
        <v>1763</v>
      </c>
    </row>
    <row r="1376" spans="1:2">
      <c r="A1376" t="s">
        <v>1748</v>
      </c>
      <c r="B1376" s="29" t="s">
        <v>1764</v>
      </c>
    </row>
    <row r="1377" spans="1:2">
      <c r="A1377" t="s">
        <v>1749</v>
      </c>
      <c r="B1377" s="29" t="s">
        <v>1765</v>
      </c>
    </row>
    <row r="1378" spans="1:2">
      <c r="A1378" t="s">
        <v>2520</v>
      </c>
      <c r="B1378" s="29" t="s">
        <v>2521</v>
      </c>
    </row>
    <row r="1379" spans="1:2">
      <c r="A1379" t="s">
        <v>1766</v>
      </c>
      <c r="B1379" s="29" t="s">
        <v>912</v>
      </c>
    </row>
    <row r="1380" spans="1:2">
      <c r="A1380" t="s">
        <v>2172</v>
      </c>
      <c r="B1380" s="38" t="s">
        <v>2640</v>
      </c>
    </row>
    <row r="1381" spans="1:2">
      <c r="A1381" t="s">
        <v>45</v>
      </c>
      <c r="B1381" s="29" t="s">
        <v>677</v>
      </c>
    </row>
    <row r="1382" spans="1:2">
      <c r="A1382" t="s">
        <v>3089</v>
      </c>
      <c r="B1382" s="29" t="s">
        <v>1750</v>
      </c>
    </row>
    <row r="1383" spans="1:2">
      <c r="A1383" t="s">
        <v>1768</v>
      </c>
      <c r="B1383" s="29" t="s">
        <v>1782</v>
      </c>
    </row>
    <row r="1384" spans="1:2">
      <c r="A1384" t="s">
        <v>2518</v>
      </c>
      <c r="B1384" s="29" t="s">
        <v>2519</v>
      </c>
    </row>
    <row r="1385" spans="1:2">
      <c r="A1385" t="s">
        <v>2398</v>
      </c>
      <c r="B1385" s="29" t="s">
        <v>2399</v>
      </c>
    </row>
    <row r="1386" spans="1:2">
      <c r="A1386" t="s">
        <v>2516</v>
      </c>
      <c r="B1386" s="29" t="s">
        <v>2517</v>
      </c>
    </row>
    <row r="1387" spans="1:2">
      <c r="A1387" t="s">
        <v>1769</v>
      </c>
      <c r="B1387" s="29" t="s">
        <v>1783</v>
      </c>
    </row>
    <row r="1388" spans="1:2">
      <c r="A1388" t="s">
        <v>2514</v>
      </c>
      <c r="B1388" s="29" t="s">
        <v>2515</v>
      </c>
    </row>
    <row r="1389" spans="1:2">
      <c r="A1389" t="s">
        <v>2510</v>
      </c>
      <c r="B1389" s="29" t="s">
        <v>2512</v>
      </c>
    </row>
    <row r="1390" spans="1:2">
      <c r="A1390" t="s">
        <v>2511</v>
      </c>
      <c r="B1390" s="29" t="s">
        <v>2513</v>
      </c>
    </row>
    <row r="1391" spans="1:2">
      <c r="A1391" t="s">
        <v>508</v>
      </c>
      <c r="B1391" s="29" t="s">
        <v>641</v>
      </c>
    </row>
    <row r="1392" spans="1:2">
      <c r="A1392" t="s">
        <v>26</v>
      </c>
      <c r="B1392" s="29" t="s">
        <v>27</v>
      </c>
    </row>
    <row r="1393" spans="1:2">
      <c r="A1393" t="s">
        <v>1770</v>
      </c>
      <c r="B1393" s="29" t="s">
        <v>1784</v>
      </c>
    </row>
    <row r="1394" spans="1:2">
      <c r="A1394" t="s">
        <v>1771</v>
      </c>
      <c r="B1394" s="29" t="s">
        <v>1785</v>
      </c>
    </row>
    <row r="1395" spans="1:2">
      <c r="A1395" t="s">
        <v>1056</v>
      </c>
      <c r="B1395" s="29" t="s">
        <v>2509</v>
      </c>
    </row>
    <row r="1396" spans="1:2">
      <c r="A1396" t="s">
        <v>1719</v>
      </c>
      <c r="B1396" s="29" t="s">
        <v>2508</v>
      </c>
    </row>
    <row r="1397" spans="1:2">
      <c r="A1397" t="s">
        <v>1772</v>
      </c>
      <c r="B1397" s="29" t="s">
        <v>1786</v>
      </c>
    </row>
    <row r="1398" spans="1:2">
      <c r="A1398" t="s">
        <v>1773</v>
      </c>
      <c r="B1398" s="29" t="s">
        <v>1787</v>
      </c>
    </row>
    <row r="1399" spans="1:2">
      <c r="A1399" t="s">
        <v>2506</v>
      </c>
      <c r="B1399" s="29" t="s">
        <v>2507</v>
      </c>
    </row>
    <row r="1400" spans="1:2">
      <c r="A1400" t="s">
        <v>2504</v>
      </c>
      <c r="B1400" s="29" t="s">
        <v>2505</v>
      </c>
    </row>
    <row r="1401" spans="1:2">
      <c r="A1401" t="s">
        <v>2502</v>
      </c>
      <c r="B1401" s="29" t="s">
        <v>2503</v>
      </c>
    </row>
    <row r="1402" spans="1:2">
      <c r="A1402" t="s">
        <v>2500</v>
      </c>
      <c r="B1402" s="29" t="s">
        <v>2501</v>
      </c>
    </row>
    <row r="1403" spans="1:2">
      <c r="A1403" t="s">
        <v>2498</v>
      </c>
      <c r="B1403" s="29" t="s">
        <v>2499</v>
      </c>
    </row>
    <row r="1404" spans="1:2">
      <c r="A1404" t="s">
        <v>2496</v>
      </c>
      <c r="B1404" s="29" t="s">
        <v>2497</v>
      </c>
    </row>
    <row r="1405" spans="1:2">
      <c r="A1405" t="s">
        <v>2494</v>
      </c>
      <c r="B1405" s="29" t="s">
        <v>2495</v>
      </c>
    </row>
    <row r="1406" spans="1:2">
      <c r="A1406" t="s">
        <v>2492</v>
      </c>
      <c r="B1406" s="29" t="s">
        <v>2493</v>
      </c>
    </row>
    <row r="1407" spans="1:2">
      <c r="A1407" t="s">
        <v>2180</v>
      </c>
      <c r="B1407" s="29" t="s">
        <v>2491</v>
      </c>
    </row>
    <row r="1408" spans="1:2">
      <c r="A1408" t="s">
        <v>409</v>
      </c>
      <c r="B1408" s="29" t="s">
        <v>394</v>
      </c>
    </row>
    <row r="1409" spans="1:2">
      <c r="A1409" t="s">
        <v>2489</v>
      </c>
      <c r="B1409" s="29" t="s">
        <v>2490</v>
      </c>
    </row>
    <row r="1410" spans="1:2">
      <c r="A1410" t="s">
        <v>2181</v>
      </c>
      <c r="B1410" s="38" t="s">
        <v>2641</v>
      </c>
    </row>
    <row r="1411" spans="1:2">
      <c r="A1411" t="s">
        <v>1774</v>
      </c>
      <c r="B1411" s="29" t="s">
        <v>1788</v>
      </c>
    </row>
    <row r="1412" spans="1:2">
      <c r="A1412" t="s">
        <v>2182</v>
      </c>
      <c r="B1412" t="s">
        <v>2488</v>
      </c>
    </row>
    <row r="1413" spans="1:2">
      <c r="A1413" s="30" t="s">
        <v>2486</v>
      </c>
      <c r="B1413" s="30" t="s">
        <v>2487</v>
      </c>
    </row>
    <row r="1414" spans="1:2">
      <c r="A1414" t="s">
        <v>2484</v>
      </c>
      <c r="B1414" s="30" t="s">
        <v>2485</v>
      </c>
    </row>
    <row r="1415" spans="1:2">
      <c r="A1415" t="s">
        <v>1076</v>
      </c>
      <c r="B1415" s="30" t="s">
        <v>1112</v>
      </c>
    </row>
    <row r="1416" spans="1:2">
      <c r="A1416" t="s">
        <v>346</v>
      </c>
      <c r="B1416" s="30" t="s">
        <v>347</v>
      </c>
    </row>
    <row r="1417" spans="1:2">
      <c r="A1417" s="31" t="s">
        <v>2482</v>
      </c>
      <c r="B1417" s="31" t="s">
        <v>2483</v>
      </c>
    </row>
    <row r="1418" spans="1:2">
      <c r="A1418" s="32" t="s">
        <v>286</v>
      </c>
      <c r="B1418" s="32" t="s">
        <v>287</v>
      </c>
    </row>
    <row r="1419" spans="1:2">
      <c r="A1419" s="32" t="s">
        <v>2480</v>
      </c>
      <c r="B1419" s="32" t="s">
        <v>2481</v>
      </c>
    </row>
    <row r="1420" spans="1:2">
      <c r="A1420" t="s">
        <v>2478</v>
      </c>
      <c r="B1420" t="s">
        <v>2479</v>
      </c>
    </row>
    <row r="1421" spans="1:2">
      <c r="A1421" t="s">
        <v>1775</v>
      </c>
      <c r="B1421" t="s">
        <v>1789</v>
      </c>
    </row>
    <row r="1422" spans="1:2">
      <c r="A1422" s="33" t="s">
        <v>154</v>
      </c>
      <c r="B1422" t="s">
        <v>155</v>
      </c>
    </row>
    <row r="1423" spans="1:2">
      <c r="A1423" t="s">
        <v>1777</v>
      </c>
      <c r="B1423" t="s">
        <v>1790</v>
      </c>
    </row>
    <row r="1424" spans="1:2">
      <c r="A1424" t="s">
        <v>1778</v>
      </c>
      <c r="B1424" t="s">
        <v>1791</v>
      </c>
    </row>
    <row r="1425" spans="1:2">
      <c r="A1425" t="s">
        <v>2183</v>
      </c>
      <c r="B1425" t="s">
        <v>2477</v>
      </c>
    </row>
    <row r="1426" spans="1:2">
      <c r="A1426" t="s">
        <v>1779</v>
      </c>
      <c r="B1426" t="s">
        <v>1792</v>
      </c>
    </row>
    <row r="1427" spans="1:2">
      <c r="A1427" t="s">
        <v>1780</v>
      </c>
      <c r="B1427" t="s">
        <v>1793</v>
      </c>
    </row>
    <row r="1428" spans="1:2">
      <c r="A1428" t="s">
        <v>2400</v>
      </c>
      <c r="B1428" t="s">
        <v>2400</v>
      </c>
    </row>
    <row r="1429" spans="1:2">
      <c r="A1429" t="s">
        <v>2475</v>
      </c>
      <c r="B1429" t="s">
        <v>2476</v>
      </c>
    </row>
    <row r="1430" spans="1:2">
      <c r="A1430" t="s">
        <v>2104</v>
      </c>
      <c r="B1430" t="s">
        <v>2474</v>
      </c>
    </row>
    <row r="1431" spans="1:2">
      <c r="A1431" t="s">
        <v>2473</v>
      </c>
      <c r="B1431" t="s">
        <v>2674</v>
      </c>
    </row>
    <row r="1432" spans="1:2">
      <c r="A1432" t="s">
        <v>1794</v>
      </c>
      <c r="B1432" t="s">
        <v>1798</v>
      </c>
    </row>
    <row r="1433" spans="1:2">
      <c r="A1433" t="s">
        <v>1795</v>
      </c>
      <c r="B1433" t="s">
        <v>1799</v>
      </c>
    </row>
    <row r="1434" spans="1:2">
      <c r="A1434" t="s">
        <v>1796</v>
      </c>
      <c r="B1434" t="s">
        <v>1800</v>
      </c>
    </row>
    <row r="1435" spans="1:2">
      <c r="A1435" t="s">
        <v>1797</v>
      </c>
      <c r="B1435" t="s">
        <v>1801</v>
      </c>
    </row>
    <row r="1436" spans="1:2">
      <c r="A1436" t="s">
        <v>2466</v>
      </c>
      <c r="B1436" t="s">
        <v>2469</v>
      </c>
    </row>
    <row r="1437" spans="1:2">
      <c r="A1437" t="s">
        <v>2472</v>
      </c>
      <c r="B1437" t="s">
        <v>2675</v>
      </c>
    </row>
    <row r="1438" spans="1:2">
      <c r="A1438" t="s">
        <v>1802</v>
      </c>
      <c r="B1438" t="s">
        <v>1950</v>
      </c>
    </row>
    <row r="1439" spans="1:2">
      <c r="A1439" t="s">
        <v>1803</v>
      </c>
      <c r="B1439" t="s">
        <v>846</v>
      </c>
    </row>
    <row r="1440" spans="1:2">
      <c r="A1440" t="s">
        <v>2471</v>
      </c>
      <c r="B1440" t="s">
        <v>2676</v>
      </c>
    </row>
    <row r="1441" spans="1:2">
      <c r="A1441" t="s">
        <v>2470</v>
      </c>
      <c r="B1441" t="s">
        <v>107</v>
      </c>
    </row>
    <row r="1442" spans="1:2">
      <c r="A1442" t="s">
        <v>1804</v>
      </c>
      <c r="B1442" t="s">
        <v>848</v>
      </c>
    </row>
    <row r="1443" spans="1:2">
      <c r="A1443" t="s">
        <v>2467</v>
      </c>
      <c r="B1443" t="s">
        <v>2468</v>
      </c>
    </row>
    <row r="1444" spans="1:2">
      <c r="A1444" t="s">
        <v>2401</v>
      </c>
      <c r="B1444" t="s">
        <v>2402</v>
      </c>
    </row>
    <row r="1445" spans="1:2">
      <c r="A1445" t="s">
        <v>2464</v>
      </c>
      <c r="B1445" t="s">
        <v>2465</v>
      </c>
    </row>
    <row r="1446" spans="1:2">
      <c r="A1446" t="s">
        <v>2463</v>
      </c>
      <c r="B1446" t="s">
        <v>2885</v>
      </c>
    </row>
    <row r="1447" spans="1:2">
      <c r="A1447" t="s">
        <v>1805</v>
      </c>
      <c r="B1447" s="33" t="s">
        <v>1951</v>
      </c>
    </row>
    <row r="1448" spans="1:2">
      <c r="A1448" t="s">
        <v>1806</v>
      </c>
      <c r="B1448" t="s">
        <v>2039</v>
      </c>
    </row>
    <row r="1449" spans="1:2">
      <c r="A1449" t="s">
        <v>1807</v>
      </c>
      <c r="B1449" t="s">
        <v>1953</v>
      </c>
    </row>
    <row r="1450" spans="1:2">
      <c r="A1450" t="s">
        <v>1808</v>
      </c>
      <c r="B1450" t="s">
        <v>605</v>
      </c>
    </row>
    <row r="1451" spans="1:2">
      <c r="A1451" t="s">
        <v>1809</v>
      </c>
      <c r="B1451" t="s">
        <v>1954</v>
      </c>
    </row>
    <row r="1452" spans="1:2">
      <c r="A1452" t="s">
        <v>1810</v>
      </c>
      <c r="B1452" s="53" t="s">
        <v>1952</v>
      </c>
    </row>
    <row r="1453" spans="1:2">
      <c r="A1453" t="s">
        <v>1811</v>
      </c>
      <c r="B1453" t="s">
        <v>1955</v>
      </c>
    </row>
    <row r="1454" spans="1:2">
      <c r="A1454" t="s">
        <v>1812</v>
      </c>
      <c r="B1454" t="s">
        <v>1956</v>
      </c>
    </row>
    <row r="1455" spans="1:2">
      <c r="A1455" t="s">
        <v>1813</v>
      </c>
      <c r="B1455" t="s">
        <v>2040</v>
      </c>
    </row>
    <row r="1456" spans="1:2">
      <c r="A1456" t="s">
        <v>2459</v>
      </c>
      <c r="B1456" s="33" t="s">
        <v>2460</v>
      </c>
    </row>
    <row r="1457" spans="1:2">
      <c r="A1457" t="s">
        <v>2462</v>
      </c>
      <c r="B1457" t="s">
        <v>2677</v>
      </c>
    </row>
    <row r="1458" spans="1:2">
      <c r="A1458" t="s">
        <v>1814</v>
      </c>
      <c r="B1458" t="s">
        <v>1957</v>
      </c>
    </row>
    <row r="1459" spans="1:2">
      <c r="A1459" t="s">
        <v>1815</v>
      </c>
      <c r="B1459" s="33" t="s">
        <v>1958</v>
      </c>
    </row>
    <row r="1460" spans="1:2">
      <c r="A1460" t="s">
        <v>1816</v>
      </c>
      <c r="B1460" s="33" t="s">
        <v>1959</v>
      </c>
    </row>
    <row r="1461" spans="1:2">
      <c r="A1461" t="s">
        <v>1817</v>
      </c>
      <c r="B1461" t="s">
        <v>1960</v>
      </c>
    </row>
    <row r="1462" spans="1:2">
      <c r="A1462" t="s">
        <v>2458</v>
      </c>
      <c r="B1462" t="s">
        <v>2461</v>
      </c>
    </row>
    <row r="1463" spans="1:2">
      <c r="A1463" t="s">
        <v>1818</v>
      </c>
      <c r="B1463" t="s">
        <v>1961</v>
      </c>
    </row>
    <row r="1464" spans="1:2">
      <c r="A1464" t="s">
        <v>2184</v>
      </c>
      <c r="B1464" s="33" t="s">
        <v>2457</v>
      </c>
    </row>
    <row r="1465" spans="1:2">
      <c r="A1465" s="33" t="s">
        <v>275</v>
      </c>
      <c r="B1465" s="33" t="s">
        <v>2456</v>
      </c>
    </row>
    <row r="1466" spans="1:2">
      <c r="A1466" t="s">
        <v>1819</v>
      </c>
      <c r="B1466" t="s">
        <v>1962</v>
      </c>
    </row>
    <row r="1467" spans="1:2">
      <c r="A1467" t="s">
        <v>2185</v>
      </c>
      <c r="B1467" t="s">
        <v>2638</v>
      </c>
    </row>
    <row r="1468" spans="1:2">
      <c r="A1468" t="s">
        <v>2454</v>
      </c>
      <c r="B1468" s="33" t="s">
        <v>2455</v>
      </c>
    </row>
    <row r="1469" spans="1:2">
      <c r="A1469" t="s">
        <v>2453</v>
      </c>
      <c r="B1469" t="s">
        <v>732</v>
      </c>
    </row>
    <row r="1470" spans="1:2">
      <c r="A1470" t="s">
        <v>202</v>
      </c>
      <c r="B1470" t="s">
        <v>203</v>
      </c>
    </row>
    <row r="1471" spans="1:2">
      <c r="A1471" t="s">
        <v>1820</v>
      </c>
      <c r="B1471" t="s">
        <v>2041</v>
      </c>
    </row>
    <row r="1472" spans="1:2">
      <c r="A1472" t="s">
        <v>1821</v>
      </c>
      <c r="B1472" t="s">
        <v>2042</v>
      </c>
    </row>
    <row r="1473" spans="1:2">
      <c r="A1473" t="s">
        <v>95</v>
      </c>
      <c r="B1473" s="33" t="s">
        <v>96</v>
      </c>
    </row>
    <row r="1474" spans="1:2">
      <c r="A1474" t="s">
        <v>1822</v>
      </c>
      <c r="B1474" s="33" t="s">
        <v>2043</v>
      </c>
    </row>
    <row r="1475" spans="1:2">
      <c r="A1475" s="33" t="s">
        <v>2451</v>
      </c>
      <c r="B1475" t="s">
        <v>2452</v>
      </c>
    </row>
    <row r="1476" spans="1:2">
      <c r="A1476" t="s">
        <v>1823</v>
      </c>
      <c r="B1476" s="33" t="s">
        <v>1963</v>
      </c>
    </row>
    <row r="1477" spans="1:2">
      <c r="A1477" t="s">
        <v>138</v>
      </c>
      <c r="B1477" t="s">
        <v>139</v>
      </c>
    </row>
    <row r="1478" spans="1:2">
      <c r="A1478" t="s">
        <v>68</v>
      </c>
      <c r="B1478" t="s">
        <v>69</v>
      </c>
    </row>
    <row r="1479" spans="1:2">
      <c r="A1479" t="s">
        <v>362</v>
      </c>
      <c r="B1479" t="s">
        <v>321</v>
      </c>
    </row>
    <row r="1480" spans="1:2">
      <c r="A1480" t="s">
        <v>1824</v>
      </c>
      <c r="B1480" t="s">
        <v>2044</v>
      </c>
    </row>
    <row r="1481" spans="1:2">
      <c r="A1481" t="s">
        <v>1825</v>
      </c>
      <c r="B1481" s="33" t="s">
        <v>1964</v>
      </c>
    </row>
    <row r="1482" spans="1:2">
      <c r="A1482" t="s">
        <v>1826</v>
      </c>
      <c r="B1482" t="s">
        <v>1965</v>
      </c>
    </row>
    <row r="1483" spans="1:2">
      <c r="A1483" t="s">
        <v>1827</v>
      </c>
      <c r="B1483" t="s">
        <v>1966</v>
      </c>
    </row>
    <row r="1484" spans="1:2">
      <c r="A1484" t="s">
        <v>1828</v>
      </c>
      <c r="B1484" t="s">
        <v>1967</v>
      </c>
    </row>
    <row r="1485" spans="1:2">
      <c r="A1485" t="s">
        <v>1829</v>
      </c>
      <c r="B1485" t="s">
        <v>2045</v>
      </c>
    </row>
    <row r="1486" spans="1:2">
      <c r="A1486" t="s">
        <v>1830</v>
      </c>
      <c r="B1486" t="s">
        <v>1968</v>
      </c>
    </row>
    <row r="1487" spans="1:2">
      <c r="A1487" t="s">
        <v>1831</v>
      </c>
      <c r="B1487" t="s">
        <v>2047</v>
      </c>
    </row>
    <row r="1488" spans="1:2">
      <c r="A1488" t="s">
        <v>1832</v>
      </c>
      <c r="B1488" s="33" t="s">
        <v>205</v>
      </c>
    </row>
    <row r="1489" spans="1:2">
      <c r="A1489" t="s">
        <v>2449</v>
      </c>
      <c r="B1489" t="s">
        <v>2450</v>
      </c>
    </row>
    <row r="1490" spans="1:2">
      <c r="A1490" t="s">
        <v>2403</v>
      </c>
      <c r="B1490" t="s">
        <v>2404</v>
      </c>
    </row>
    <row r="1491" spans="1:2">
      <c r="A1491" t="s">
        <v>410</v>
      </c>
      <c r="B1491" t="s">
        <v>2405</v>
      </c>
    </row>
    <row r="1492" spans="1:2">
      <c r="A1492" t="s">
        <v>1833</v>
      </c>
      <c r="B1492" t="s">
        <v>1969</v>
      </c>
    </row>
    <row r="1493" spans="1:2">
      <c r="A1493" t="s">
        <v>1834</v>
      </c>
      <c r="B1493" t="s">
        <v>1970</v>
      </c>
    </row>
    <row r="1494" spans="1:2">
      <c r="A1494" t="s">
        <v>2406</v>
      </c>
      <c r="B1494" t="s">
        <v>2407</v>
      </c>
    </row>
    <row r="1495" spans="1:2">
      <c r="A1495" s="36" t="s">
        <v>1835</v>
      </c>
      <c r="B1495" s="54" t="s">
        <v>2048</v>
      </c>
    </row>
    <row r="1496" spans="1:2">
      <c r="A1496" s="34" t="s">
        <v>1836</v>
      </c>
      <c r="B1496" s="36" t="s">
        <v>205</v>
      </c>
    </row>
    <row r="1497" spans="1:2">
      <c r="A1497" s="35" t="s">
        <v>2447</v>
      </c>
      <c r="B1497" s="35" t="s">
        <v>2448</v>
      </c>
    </row>
    <row r="1498" spans="1:2">
      <c r="A1498" s="35" t="s">
        <v>1837</v>
      </c>
      <c r="B1498" s="35" t="s">
        <v>1971</v>
      </c>
    </row>
    <row r="1499" spans="1:2">
      <c r="A1499" t="s">
        <v>1838</v>
      </c>
      <c r="B1499" s="54" t="s">
        <v>2047</v>
      </c>
    </row>
    <row r="1500" spans="1:2">
      <c r="A1500" t="s">
        <v>2445</v>
      </c>
      <c r="B1500" s="54" t="s">
        <v>2446</v>
      </c>
    </row>
    <row r="1501" spans="1:2">
      <c r="A1501" t="s">
        <v>2443</v>
      </c>
      <c r="B1501" s="54" t="s">
        <v>2444</v>
      </c>
    </row>
    <row r="1502" spans="1:2">
      <c r="A1502" t="s">
        <v>461</v>
      </c>
      <c r="B1502" s="54" t="s">
        <v>2234</v>
      </c>
    </row>
    <row r="1503" spans="1:2">
      <c r="A1503" t="s">
        <v>1839</v>
      </c>
      <c r="B1503" s="54" t="s">
        <v>855</v>
      </c>
    </row>
    <row r="1504" spans="1:2">
      <c r="A1504" t="s">
        <v>1840</v>
      </c>
      <c r="B1504" s="54" t="s">
        <v>1972</v>
      </c>
    </row>
    <row r="1505" spans="1:2">
      <c r="A1505" s="37" t="s">
        <v>1841</v>
      </c>
      <c r="B1505" t="s">
        <v>2052</v>
      </c>
    </row>
    <row r="1506" spans="1:2">
      <c r="A1506" t="s">
        <v>795</v>
      </c>
      <c r="B1506" t="s">
        <v>121</v>
      </c>
    </row>
    <row r="1507" spans="1:2">
      <c r="A1507" t="s">
        <v>1842</v>
      </c>
      <c r="B1507" t="s">
        <v>881</v>
      </c>
    </row>
    <row r="1508" spans="1:2">
      <c r="A1508" t="s">
        <v>1843</v>
      </c>
      <c r="B1508" t="s">
        <v>1973</v>
      </c>
    </row>
    <row r="1509" spans="1:2">
      <c r="A1509" t="s">
        <v>1844</v>
      </c>
      <c r="B1509" t="s">
        <v>613</v>
      </c>
    </row>
    <row r="1510" spans="1:2">
      <c r="A1510" t="s">
        <v>2186</v>
      </c>
      <c r="B1510" s="37" t="s">
        <v>2442</v>
      </c>
    </row>
    <row r="1511" spans="1:2">
      <c r="A1511" t="s">
        <v>1845</v>
      </c>
      <c r="B1511" s="37" t="s">
        <v>1974</v>
      </c>
    </row>
    <row r="1512" spans="1:2">
      <c r="A1512" t="s">
        <v>1846</v>
      </c>
      <c r="B1512" s="37" t="s">
        <v>1975</v>
      </c>
    </row>
    <row r="1513" spans="1:2">
      <c r="A1513" t="s">
        <v>2441</v>
      </c>
      <c r="B1513" t="s">
        <v>2440</v>
      </c>
    </row>
    <row r="1514" spans="1:2">
      <c r="A1514" s="37" t="s">
        <v>1847</v>
      </c>
      <c r="B1514" t="s">
        <v>1976</v>
      </c>
    </row>
    <row r="1515" spans="1:2">
      <c r="A1515" t="s">
        <v>2438</v>
      </c>
      <c r="B1515" t="s">
        <v>2439</v>
      </c>
    </row>
    <row r="1516" spans="1:2">
      <c r="A1516" t="s">
        <v>2436</v>
      </c>
      <c r="B1516" t="s">
        <v>2437</v>
      </c>
    </row>
    <row r="1517" spans="1:2">
      <c r="A1517" t="s">
        <v>550</v>
      </c>
      <c r="B1517" t="s">
        <v>633</v>
      </c>
    </row>
    <row r="1518" spans="1:2">
      <c r="A1518" s="37" t="s">
        <v>1848</v>
      </c>
      <c r="B1518" s="37" t="s">
        <v>1977</v>
      </c>
    </row>
    <row r="1519" spans="1:2">
      <c r="A1519" s="37" t="s">
        <v>1849</v>
      </c>
      <c r="B1519" s="37" t="s">
        <v>111</v>
      </c>
    </row>
    <row r="1520" spans="1:2">
      <c r="A1520" t="s">
        <v>1850</v>
      </c>
      <c r="B1520" s="37" t="s">
        <v>601</v>
      </c>
    </row>
    <row r="1521" spans="1:2">
      <c r="A1521" t="s">
        <v>2435</v>
      </c>
      <c r="B1521" t="s">
        <v>1244</v>
      </c>
    </row>
    <row r="1522" spans="1:2">
      <c r="A1522" t="s">
        <v>1851</v>
      </c>
      <c r="B1522" t="s">
        <v>1978</v>
      </c>
    </row>
    <row r="1523" spans="1:2">
      <c r="A1523" t="s">
        <v>1852</v>
      </c>
      <c r="B1523" s="37" t="s">
        <v>2053</v>
      </c>
    </row>
    <row r="1524" spans="1:2">
      <c r="A1524" t="s">
        <v>1853</v>
      </c>
      <c r="B1524" t="s">
        <v>1979</v>
      </c>
    </row>
    <row r="1525" spans="1:2">
      <c r="A1525" t="s">
        <v>2433</v>
      </c>
      <c r="B1525" t="s">
        <v>2434</v>
      </c>
    </row>
    <row r="1526" spans="1:2">
      <c r="A1526" t="s">
        <v>116</v>
      </c>
      <c r="B1526" t="s">
        <v>2432</v>
      </c>
    </row>
    <row r="1527" spans="1:2">
      <c r="A1527" t="s">
        <v>1854</v>
      </c>
      <c r="B1527" s="37" t="s">
        <v>1980</v>
      </c>
    </row>
    <row r="1528" spans="1:2">
      <c r="A1528" t="s">
        <v>1855</v>
      </c>
      <c r="B1528" t="s">
        <v>851</v>
      </c>
    </row>
    <row r="1529" spans="1:2">
      <c r="A1529" t="s">
        <v>2187</v>
      </c>
      <c r="B1529" s="37" t="s">
        <v>2431</v>
      </c>
    </row>
    <row r="1530" spans="1:2">
      <c r="A1530" t="s">
        <v>300</v>
      </c>
      <c r="B1530" s="37" t="s">
        <v>2430</v>
      </c>
    </row>
    <row r="1531" spans="1:2">
      <c r="A1531" t="s">
        <v>1856</v>
      </c>
      <c r="B1531" t="s">
        <v>1981</v>
      </c>
    </row>
    <row r="1532" spans="1:2">
      <c r="A1532" t="s">
        <v>363</v>
      </c>
      <c r="B1532" t="s">
        <v>11</v>
      </c>
    </row>
    <row r="1533" spans="1:2">
      <c r="A1533" t="s">
        <v>1857</v>
      </c>
      <c r="B1533" t="s">
        <v>1982</v>
      </c>
    </row>
    <row r="1534" spans="1:2">
      <c r="A1534" t="s">
        <v>1858</v>
      </c>
      <c r="B1534" t="s">
        <v>1983</v>
      </c>
    </row>
    <row r="1535" spans="1:2">
      <c r="A1535" t="s">
        <v>2101</v>
      </c>
      <c r="B1535" t="s">
        <v>2194</v>
      </c>
    </row>
    <row r="1536" spans="1:2">
      <c r="A1536" t="s">
        <v>3090</v>
      </c>
      <c r="B1536" t="s">
        <v>2408</v>
      </c>
    </row>
    <row r="1537" spans="1:2">
      <c r="A1537" t="s">
        <v>1859</v>
      </c>
      <c r="B1537" t="s">
        <v>1984</v>
      </c>
    </row>
    <row r="1538" spans="1:2">
      <c r="A1538" t="s">
        <v>1860</v>
      </c>
      <c r="B1538" t="s">
        <v>1985</v>
      </c>
    </row>
    <row r="1539" spans="1:2">
      <c r="A1539" s="37" t="s">
        <v>1861</v>
      </c>
      <c r="B1539" s="37" t="s">
        <v>1986</v>
      </c>
    </row>
    <row r="1540" spans="1:2">
      <c r="A1540" t="s">
        <v>1862</v>
      </c>
      <c r="B1540" t="s">
        <v>1987</v>
      </c>
    </row>
    <row r="1541" spans="1:2">
      <c r="A1541" t="s">
        <v>1863</v>
      </c>
      <c r="B1541" t="s">
        <v>870</v>
      </c>
    </row>
    <row r="1542" spans="1:2">
      <c r="A1542" t="s">
        <v>1864</v>
      </c>
      <c r="B1542" t="s">
        <v>1988</v>
      </c>
    </row>
    <row r="1543" spans="1:2">
      <c r="A1543" t="s">
        <v>1865</v>
      </c>
      <c r="B1543" s="37" t="s">
        <v>1989</v>
      </c>
    </row>
    <row r="1544" spans="1:2">
      <c r="A1544" t="s">
        <v>1866</v>
      </c>
      <c r="B1544" t="s">
        <v>1990</v>
      </c>
    </row>
    <row r="1545" spans="1:2">
      <c r="A1545" t="s">
        <v>1867</v>
      </c>
      <c r="B1545" t="s">
        <v>1991</v>
      </c>
    </row>
    <row r="1546" spans="1:2">
      <c r="A1546" t="s">
        <v>1868</v>
      </c>
      <c r="B1546" s="37" t="s">
        <v>1992</v>
      </c>
    </row>
    <row r="1547" spans="1:2">
      <c r="A1547" s="40" t="s">
        <v>3108</v>
      </c>
      <c r="B1547" s="37" t="s">
        <v>2428</v>
      </c>
    </row>
    <row r="1548" spans="1:2">
      <c r="A1548" s="37" t="s">
        <v>1869</v>
      </c>
      <c r="B1548" s="37" t="s">
        <v>1993</v>
      </c>
    </row>
    <row r="1549" spans="1:2">
      <c r="A1549" t="s">
        <v>1870</v>
      </c>
      <c r="B1549" t="s">
        <v>1994</v>
      </c>
    </row>
    <row r="1550" spans="1:2">
      <c r="A1550" t="s">
        <v>1871</v>
      </c>
      <c r="B1550" s="37" t="s">
        <v>1995</v>
      </c>
    </row>
    <row r="1551" spans="1:2">
      <c r="A1551" t="s">
        <v>1872</v>
      </c>
      <c r="B1551" t="s">
        <v>1996</v>
      </c>
    </row>
    <row r="1552" spans="1:2">
      <c r="A1552" s="37" t="s">
        <v>1873</v>
      </c>
      <c r="B1552" s="37" t="s">
        <v>1997</v>
      </c>
    </row>
    <row r="1553" spans="1:2">
      <c r="A1553" t="s">
        <v>3091</v>
      </c>
      <c r="B1553" t="s">
        <v>2993</v>
      </c>
    </row>
    <row r="1554" spans="1:2">
      <c r="A1554" t="s">
        <v>1874</v>
      </c>
      <c r="B1554" t="s">
        <v>1998</v>
      </c>
    </row>
    <row r="1555" spans="1:2">
      <c r="A1555" t="s">
        <v>2195</v>
      </c>
      <c r="B1555" s="37" t="s">
        <v>2196</v>
      </c>
    </row>
    <row r="1556" spans="1:2">
      <c r="A1556" t="s">
        <v>1875</v>
      </c>
      <c r="B1556" t="s">
        <v>1999</v>
      </c>
    </row>
    <row r="1557" spans="1:2">
      <c r="A1557" t="s">
        <v>2197</v>
      </c>
      <c r="B1557" t="s">
        <v>2198</v>
      </c>
    </row>
    <row r="1558" spans="1:2">
      <c r="A1558" t="s">
        <v>2199</v>
      </c>
      <c r="B1558" t="s">
        <v>2200</v>
      </c>
    </row>
    <row r="1559" spans="1:2">
      <c r="A1559" t="s">
        <v>1876</v>
      </c>
      <c r="B1559" t="s">
        <v>2000</v>
      </c>
    </row>
    <row r="1560" spans="1:2">
      <c r="A1560" t="s">
        <v>1877</v>
      </c>
      <c r="B1560" s="37" t="s">
        <v>2001</v>
      </c>
    </row>
    <row r="1561" spans="1:2">
      <c r="A1561" t="s">
        <v>2201</v>
      </c>
      <c r="B1561" t="s">
        <v>2202</v>
      </c>
    </row>
    <row r="1562" spans="1:2">
      <c r="A1562" s="37" t="s">
        <v>1878</v>
      </c>
      <c r="B1562" t="s">
        <v>2203</v>
      </c>
    </row>
    <row r="1563" spans="1:2">
      <c r="A1563" t="s">
        <v>1879</v>
      </c>
      <c r="B1563" t="s">
        <v>2002</v>
      </c>
    </row>
    <row r="1564" spans="1:2">
      <c r="A1564" t="s">
        <v>1880</v>
      </c>
      <c r="B1564" t="s">
        <v>2003</v>
      </c>
    </row>
    <row r="1565" spans="1:2">
      <c r="A1565" t="s">
        <v>2204</v>
      </c>
      <c r="B1565" s="37" t="s">
        <v>2205</v>
      </c>
    </row>
    <row r="1566" spans="1:2">
      <c r="A1566" t="s">
        <v>1881</v>
      </c>
      <c r="B1566" s="37" t="s">
        <v>257</v>
      </c>
    </row>
    <row r="1567" spans="1:2">
      <c r="A1567" t="s">
        <v>1882</v>
      </c>
      <c r="B1567" t="s">
        <v>257</v>
      </c>
    </row>
    <row r="1568" spans="1:2">
      <c r="A1568" t="s">
        <v>1883</v>
      </c>
      <c r="B1568" t="s">
        <v>179</v>
      </c>
    </row>
    <row r="1569" spans="1:2">
      <c r="A1569" t="s">
        <v>2188</v>
      </c>
      <c r="B1569" t="s">
        <v>2206</v>
      </c>
    </row>
    <row r="1570" spans="1:2">
      <c r="A1570" t="s">
        <v>1884</v>
      </c>
      <c r="B1570" t="s">
        <v>179</v>
      </c>
    </row>
    <row r="1571" spans="1:2">
      <c r="A1571" t="s">
        <v>1885</v>
      </c>
      <c r="B1571" t="s">
        <v>983</v>
      </c>
    </row>
    <row r="1572" spans="1:2">
      <c r="A1572" t="s">
        <v>1886</v>
      </c>
      <c r="B1572" t="s">
        <v>1304</v>
      </c>
    </row>
    <row r="1573" spans="1:2">
      <c r="A1573" t="s">
        <v>2207</v>
      </c>
      <c r="B1573" t="s">
        <v>728</v>
      </c>
    </row>
    <row r="1574" spans="1:2">
      <c r="A1574" t="s">
        <v>2208</v>
      </c>
      <c r="B1574" t="s">
        <v>2209</v>
      </c>
    </row>
    <row r="1575" spans="1:2">
      <c r="A1575" t="s">
        <v>1887</v>
      </c>
      <c r="B1575" t="s">
        <v>2004</v>
      </c>
    </row>
    <row r="1576" spans="1:2">
      <c r="A1576" t="s">
        <v>1888</v>
      </c>
      <c r="B1576" t="s">
        <v>2005</v>
      </c>
    </row>
    <row r="1577" spans="1:2">
      <c r="A1577" t="s">
        <v>1889</v>
      </c>
      <c r="B1577" t="s">
        <v>2006</v>
      </c>
    </row>
    <row r="1578" spans="1:2">
      <c r="A1578" t="s">
        <v>1890</v>
      </c>
      <c r="B1578" t="s">
        <v>2007</v>
      </c>
    </row>
    <row r="1579" spans="1:2">
      <c r="A1579" t="s">
        <v>2279</v>
      </c>
      <c r="B1579" t="s">
        <v>2280</v>
      </c>
    </row>
    <row r="1580" spans="1:2">
      <c r="A1580" t="s">
        <v>1891</v>
      </c>
      <c r="B1580" t="s">
        <v>2049</v>
      </c>
    </row>
    <row r="1581" spans="1:2">
      <c r="A1581" t="s">
        <v>1892</v>
      </c>
      <c r="B1581" t="s">
        <v>2008</v>
      </c>
    </row>
    <row r="1582" spans="1:2">
      <c r="A1582" t="s">
        <v>2281</v>
      </c>
      <c r="B1582" s="70" t="s">
        <v>4493</v>
      </c>
    </row>
    <row r="1583" spans="1:2">
      <c r="A1583" t="s">
        <v>1893</v>
      </c>
      <c r="B1583" t="s">
        <v>2009</v>
      </c>
    </row>
    <row r="1584" spans="1:2">
      <c r="A1584" t="s">
        <v>1894</v>
      </c>
      <c r="B1584" t="s">
        <v>2010</v>
      </c>
    </row>
    <row r="1585" spans="1:2">
      <c r="A1585" t="s">
        <v>2276</v>
      </c>
      <c r="B1585" t="s">
        <v>2672</v>
      </c>
    </row>
    <row r="1586" spans="1:2">
      <c r="A1586" t="s">
        <v>1896</v>
      </c>
      <c r="B1586" t="s">
        <v>2011</v>
      </c>
    </row>
    <row r="1587" spans="1:2">
      <c r="A1587" t="s">
        <v>1897</v>
      </c>
      <c r="B1587" t="s">
        <v>2275</v>
      </c>
    </row>
    <row r="1588" spans="1:2">
      <c r="A1588" t="s">
        <v>1898</v>
      </c>
      <c r="B1588" t="s">
        <v>2012</v>
      </c>
    </row>
    <row r="1589" spans="1:2">
      <c r="A1589" t="s">
        <v>2273</v>
      </c>
      <c r="B1589" t="s">
        <v>2274</v>
      </c>
    </row>
    <row r="1590" spans="1:2">
      <c r="A1590" t="s">
        <v>2189</v>
      </c>
      <c r="B1590" t="s">
        <v>2272</v>
      </c>
    </row>
    <row r="1591" spans="1:2">
      <c r="A1591" t="s">
        <v>2270</v>
      </c>
      <c r="B1591" t="s">
        <v>2271</v>
      </c>
    </row>
    <row r="1592" spans="1:2">
      <c r="A1592" t="s">
        <v>1899</v>
      </c>
      <c r="B1592" t="s">
        <v>2013</v>
      </c>
    </row>
    <row r="1593" spans="1:2">
      <c r="A1593" t="s">
        <v>1900</v>
      </c>
      <c r="B1593" t="s">
        <v>874</v>
      </c>
    </row>
    <row r="1594" spans="1:2">
      <c r="A1594" t="s">
        <v>1901</v>
      </c>
      <c r="B1594" t="s">
        <v>2014</v>
      </c>
    </row>
    <row r="1595" spans="1:2">
      <c r="A1595" t="s">
        <v>2268</v>
      </c>
      <c r="B1595" t="s">
        <v>2269</v>
      </c>
    </row>
    <row r="1596" spans="1:2">
      <c r="A1596" t="s">
        <v>1902</v>
      </c>
      <c r="B1596" t="s">
        <v>2015</v>
      </c>
    </row>
    <row r="1597" spans="1:2">
      <c r="A1597" t="s">
        <v>1903</v>
      </c>
      <c r="B1597" t="s">
        <v>2016</v>
      </c>
    </row>
    <row r="1598" spans="1:2">
      <c r="A1598" t="s">
        <v>1904</v>
      </c>
      <c r="B1598" t="s">
        <v>614</v>
      </c>
    </row>
    <row r="1599" spans="1:2">
      <c r="A1599" t="s">
        <v>2266</v>
      </c>
      <c r="B1599" t="s">
        <v>2267</v>
      </c>
    </row>
    <row r="1600" spans="1:2">
      <c r="A1600" t="s">
        <v>1905</v>
      </c>
      <c r="B1600" t="s">
        <v>2017</v>
      </c>
    </row>
    <row r="1601" spans="1:2">
      <c r="A1601" t="s">
        <v>1906</v>
      </c>
      <c r="B1601" t="s">
        <v>2018</v>
      </c>
    </row>
    <row r="1602" spans="1:2">
      <c r="A1602" t="s">
        <v>1907</v>
      </c>
      <c r="B1602" t="s">
        <v>614</v>
      </c>
    </row>
    <row r="1603" spans="1:2">
      <c r="A1603" t="s">
        <v>2190</v>
      </c>
      <c r="B1603" t="s">
        <v>212</v>
      </c>
    </row>
    <row r="1604" spans="1:2">
      <c r="A1604" t="s">
        <v>1908</v>
      </c>
      <c r="B1604" t="s">
        <v>2019</v>
      </c>
    </row>
    <row r="1605" spans="1:2">
      <c r="A1605" t="s">
        <v>2264</v>
      </c>
      <c r="B1605" t="s">
        <v>2265</v>
      </c>
    </row>
    <row r="1606" spans="1:2">
      <c r="A1606" t="s">
        <v>1909</v>
      </c>
      <c r="B1606" t="s">
        <v>2020</v>
      </c>
    </row>
    <row r="1607" spans="1:2">
      <c r="A1607" t="s">
        <v>2262</v>
      </c>
      <c r="B1607" t="s">
        <v>2263</v>
      </c>
    </row>
    <row r="1608" spans="1:2">
      <c r="A1608" t="s">
        <v>1910</v>
      </c>
      <c r="B1608" t="s">
        <v>2021</v>
      </c>
    </row>
    <row r="1609" spans="1:2">
      <c r="A1609" t="s">
        <v>1911</v>
      </c>
      <c r="B1609" t="s">
        <v>2261</v>
      </c>
    </row>
    <row r="1610" spans="1:2">
      <c r="A1610" t="s">
        <v>1912</v>
      </c>
      <c r="B1610" t="s">
        <v>2260</v>
      </c>
    </row>
    <row r="1611" spans="1:2">
      <c r="A1611" t="s">
        <v>1913</v>
      </c>
      <c r="B1611" t="s">
        <v>1990</v>
      </c>
    </row>
    <row r="1612" spans="1:2">
      <c r="A1612" t="s">
        <v>1914</v>
      </c>
      <c r="B1612" t="s">
        <v>2259</v>
      </c>
    </row>
    <row r="1613" spans="1:2">
      <c r="A1613" t="s">
        <v>2257</v>
      </c>
      <c r="B1613" t="s">
        <v>2258</v>
      </c>
    </row>
    <row r="1614" spans="1:2">
      <c r="A1614" t="s">
        <v>1915</v>
      </c>
      <c r="B1614" t="s">
        <v>2022</v>
      </c>
    </row>
    <row r="1615" spans="1:2">
      <c r="A1615" t="s">
        <v>2255</v>
      </c>
      <c r="B1615" t="s">
        <v>2256</v>
      </c>
    </row>
    <row r="1616" spans="1:2">
      <c r="A1616" t="s">
        <v>2253</v>
      </c>
      <c r="B1616" t="s">
        <v>2254</v>
      </c>
    </row>
    <row r="1617" spans="1:2">
      <c r="A1617" t="s">
        <v>1916</v>
      </c>
      <c r="B1617" t="s">
        <v>2023</v>
      </c>
    </row>
    <row r="1618" spans="1:2">
      <c r="A1618" t="s">
        <v>1918</v>
      </c>
      <c r="B1618" t="s">
        <v>1442</v>
      </c>
    </row>
    <row r="1619" spans="1:2">
      <c r="A1619" t="s">
        <v>2251</v>
      </c>
      <c r="B1619" t="s">
        <v>2252</v>
      </c>
    </row>
    <row r="1620" spans="1:2">
      <c r="A1620" t="s">
        <v>2249</v>
      </c>
      <c r="B1620" t="s">
        <v>2250</v>
      </c>
    </row>
    <row r="1621" spans="1:2">
      <c r="A1621" t="s">
        <v>1919</v>
      </c>
      <c r="B1621" t="s">
        <v>2024</v>
      </c>
    </row>
    <row r="1622" spans="1:2">
      <c r="A1622" t="s">
        <v>1920</v>
      </c>
      <c r="B1622" t="s">
        <v>2025</v>
      </c>
    </row>
    <row r="1623" spans="1:2">
      <c r="A1623" t="s">
        <v>1921</v>
      </c>
      <c r="B1623" t="s">
        <v>37</v>
      </c>
    </row>
    <row r="1624" spans="1:2">
      <c r="A1624" t="s">
        <v>2247</v>
      </c>
      <c r="B1624" t="s">
        <v>2248</v>
      </c>
    </row>
    <row r="1625" spans="1:2">
      <c r="A1625" t="s">
        <v>1922</v>
      </c>
      <c r="B1625" t="s">
        <v>2246</v>
      </c>
    </row>
    <row r="1626" spans="1:2">
      <c r="A1626" t="s">
        <v>2244</v>
      </c>
      <c r="B1626" t="s">
        <v>2245</v>
      </c>
    </row>
    <row r="1627" spans="1:2">
      <c r="A1627" t="s">
        <v>1923</v>
      </c>
      <c r="B1627" t="s">
        <v>2026</v>
      </c>
    </row>
    <row r="1628" spans="1:2">
      <c r="A1628" t="s">
        <v>1924</v>
      </c>
      <c r="B1628" t="s">
        <v>2027</v>
      </c>
    </row>
    <row r="1629" spans="1:2">
      <c r="A1629" t="s">
        <v>2409</v>
      </c>
      <c r="B1629" t="s">
        <v>608</v>
      </c>
    </row>
    <row r="1630" spans="1:2">
      <c r="A1630" t="s">
        <v>1925</v>
      </c>
      <c r="B1630" t="s">
        <v>2243</v>
      </c>
    </row>
    <row r="1631" spans="1:2">
      <c r="A1631" t="s">
        <v>1926</v>
      </c>
      <c r="B1631" t="s">
        <v>128</v>
      </c>
    </row>
    <row r="1632" spans="1:2">
      <c r="A1632" t="s">
        <v>1927</v>
      </c>
      <c r="B1632" t="s">
        <v>632</v>
      </c>
    </row>
    <row r="1633" spans="1:2">
      <c r="A1633" t="s">
        <v>1928</v>
      </c>
      <c r="B1633" t="s">
        <v>2028</v>
      </c>
    </row>
    <row r="1634" spans="1:2">
      <c r="A1634" t="s">
        <v>1929</v>
      </c>
      <c r="B1634" t="s">
        <v>115</v>
      </c>
    </row>
    <row r="1635" spans="1:2">
      <c r="A1635" t="s">
        <v>2241</v>
      </c>
      <c r="B1635" t="s">
        <v>2242</v>
      </c>
    </row>
    <row r="1636" spans="1:2">
      <c r="A1636" t="s">
        <v>1930</v>
      </c>
      <c r="B1636" t="s">
        <v>2029</v>
      </c>
    </row>
    <row r="1637" spans="1:2">
      <c r="A1637" t="s">
        <v>1931</v>
      </c>
      <c r="B1637" t="s">
        <v>2030</v>
      </c>
    </row>
    <row r="1638" spans="1:2">
      <c r="A1638" t="s">
        <v>1932</v>
      </c>
      <c r="B1638" t="s">
        <v>2031</v>
      </c>
    </row>
    <row r="1639" spans="1:2">
      <c r="A1639" t="s">
        <v>2239</v>
      </c>
      <c r="B1639" t="s">
        <v>2240</v>
      </c>
    </row>
    <row r="1640" spans="1:2">
      <c r="A1640" t="s">
        <v>2237</v>
      </c>
      <c r="B1640" t="s">
        <v>2238</v>
      </c>
    </row>
    <row r="1641" spans="1:2">
      <c r="A1641" t="s">
        <v>2191</v>
      </c>
      <c r="B1641" t="s">
        <v>2236</v>
      </c>
    </row>
    <row r="1642" spans="1:2">
      <c r="A1642" t="s">
        <v>3092</v>
      </c>
      <c r="B1642" t="s">
        <v>2925</v>
      </c>
    </row>
    <row r="1643" spans="1:2">
      <c r="A1643" t="s">
        <v>1934</v>
      </c>
      <c r="B1643" t="s">
        <v>265</v>
      </c>
    </row>
    <row r="1644" spans="1:2">
      <c r="A1644" t="s">
        <v>2192</v>
      </c>
      <c r="B1644" t="s">
        <v>2235</v>
      </c>
    </row>
    <row r="1645" spans="1:2">
      <c r="A1645" t="s">
        <v>2232</v>
      </c>
      <c r="B1645" t="s">
        <v>2233</v>
      </c>
    </row>
    <row r="1646" spans="1:2">
      <c r="A1646" t="s">
        <v>1935</v>
      </c>
      <c r="B1646" t="s">
        <v>1966</v>
      </c>
    </row>
    <row r="1647" spans="1:2">
      <c r="A1647" t="s">
        <v>1936</v>
      </c>
      <c r="B1647" t="s">
        <v>2032</v>
      </c>
    </row>
    <row r="1648" spans="1:2">
      <c r="A1648" t="s">
        <v>2230</v>
      </c>
      <c r="B1648" t="s">
        <v>2231</v>
      </c>
    </row>
    <row r="1649" spans="1:2">
      <c r="A1649" t="s">
        <v>2228</v>
      </c>
      <c r="B1649" t="s">
        <v>2229</v>
      </c>
    </row>
    <row r="1650" spans="1:2">
      <c r="A1650" t="s">
        <v>1937</v>
      </c>
      <c r="B1650" t="s">
        <v>2033</v>
      </c>
    </row>
    <row r="1651" spans="1:2">
      <c r="A1651" t="s">
        <v>1938</v>
      </c>
      <c r="B1651" t="s">
        <v>67</v>
      </c>
    </row>
    <row r="1652" spans="1:2">
      <c r="A1652" t="s">
        <v>2226</v>
      </c>
      <c r="B1652" t="s">
        <v>2227</v>
      </c>
    </row>
    <row r="1653" spans="1:2">
      <c r="A1653" t="s">
        <v>1939</v>
      </c>
      <c r="B1653" t="s">
        <v>2225</v>
      </c>
    </row>
    <row r="1654" spans="1:2">
      <c r="A1654" t="s">
        <v>2223</v>
      </c>
      <c r="B1654" t="s">
        <v>2224</v>
      </c>
    </row>
    <row r="1655" spans="1:2">
      <c r="A1655" t="s">
        <v>1940</v>
      </c>
      <c r="B1655" t="s">
        <v>2222</v>
      </c>
    </row>
    <row r="1656" spans="1:2">
      <c r="A1656" t="s">
        <v>2220</v>
      </c>
      <c r="B1656" t="s">
        <v>2221</v>
      </c>
    </row>
    <row r="1657" spans="1:2">
      <c r="A1657" t="s">
        <v>1941</v>
      </c>
      <c r="B1657" t="s">
        <v>2219</v>
      </c>
    </row>
    <row r="1658" spans="1:2">
      <c r="A1658" t="s">
        <v>1942</v>
      </c>
      <c r="B1658" t="s">
        <v>2218</v>
      </c>
    </row>
    <row r="1659" spans="1:2">
      <c r="A1659" t="s">
        <v>2193</v>
      </c>
      <c r="B1659" t="s">
        <v>2427</v>
      </c>
    </row>
    <row r="1660" spans="1:2">
      <c r="A1660" t="s">
        <v>1943</v>
      </c>
      <c r="B1660" t="s">
        <v>702</v>
      </c>
    </row>
    <row r="1661" spans="1:2">
      <c r="A1661" t="s">
        <v>2217</v>
      </c>
      <c r="B1661" t="s">
        <v>2216</v>
      </c>
    </row>
    <row r="1662" spans="1:2">
      <c r="A1662" t="s">
        <v>1945</v>
      </c>
      <c r="B1662" t="s">
        <v>2034</v>
      </c>
    </row>
    <row r="1663" spans="1:2">
      <c r="A1663" t="s">
        <v>2214</v>
      </c>
      <c r="B1663" t="s">
        <v>2215</v>
      </c>
    </row>
    <row r="1664" spans="1:2">
      <c r="A1664" t="s">
        <v>1944</v>
      </c>
      <c r="B1664" t="s">
        <v>2410</v>
      </c>
    </row>
    <row r="1665" spans="1:2">
      <c r="A1665" t="s">
        <v>2210</v>
      </c>
      <c r="B1665" t="s">
        <v>2213</v>
      </c>
    </row>
    <row r="1666" spans="1:2">
      <c r="A1666" t="s">
        <v>1946</v>
      </c>
      <c r="B1666" t="s">
        <v>2035</v>
      </c>
    </row>
    <row r="1667" spans="1:2">
      <c r="A1667" t="s">
        <v>1947</v>
      </c>
      <c r="B1667" t="s">
        <v>2036</v>
      </c>
    </row>
    <row r="1668" spans="1:2">
      <c r="A1668" t="s">
        <v>2425</v>
      </c>
      <c r="B1668" t="s">
        <v>2426</v>
      </c>
    </row>
    <row r="1669" spans="1:2">
      <c r="A1669" t="s">
        <v>2421</v>
      </c>
      <c r="B1669" t="s">
        <v>2424</v>
      </c>
    </row>
    <row r="1670" spans="1:2">
      <c r="A1670" t="s">
        <v>2419</v>
      </c>
      <c r="B1670" t="s">
        <v>2420</v>
      </c>
    </row>
    <row r="1671" spans="1:2">
      <c r="A1671" t="s">
        <v>2882</v>
      </c>
      <c r="B1671" t="s">
        <v>1285</v>
      </c>
    </row>
    <row r="1672" spans="1:2">
      <c r="A1672" t="s">
        <v>2418</v>
      </c>
      <c r="B1672" t="s">
        <v>987</v>
      </c>
    </row>
    <row r="1673" spans="1:2">
      <c r="A1673" t="s">
        <v>1948</v>
      </c>
      <c r="B1673" t="s">
        <v>2037</v>
      </c>
    </row>
    <row r="1674" spans="1:2">
      <c r="A1674" t="s">
        <v>1949</v>
      </c>
      <c r="B1674" t="s">
        <v>2038</v>
      </c>
    </row>
    <row r="1675" spans="1:2">
      <c r="A1675" t="s">
        <v>2411</v>
      </c>
      <c r="B1675" t="s">
        <v>2414</v>
      </c>
    </row>
    <row r="1676" spans="1:2">
      <c r="A1676" t="s">
        <v>2415</v>
      </c>
      <c r="B1676" t="s">
        <v>371</v>
      </c>
    </row>
    <row r="1677" spans="1:2">
      <c r="A1677" t="s">
        <v>2416</v>
      </c>
      <c r="B1677" t="s">
        <v>2417</v>
      </c>
    </row>
    <row r="1678" spans="1:2">
      <c r="A1678" t="s">
        <v>2046</v>
      </c>
      <c r="B1678" t="s">
        <v>2045</v>
      </c>
    </row>
    <row r="1679" spans="1:2">
      <c r="A1679" t="s">
        <v>2050</v>
      </c>
      <c r="B1679" t="s">
        <v>2051</v>
      </c>
    </row>
    <row r="1680" spans="1:2">
      <c r="A1680" t="s">
        <v>2057</v>
      </c>
      <c r="B1680" t="s">
        <v>2058</v>
      </c>
    </row>
    <row r="1681" spans="1:2">
      <c r="A1681" t="s">
        <v>2059</v>
      </c>
      <c r="B1681" t="s">
        <v>2060</v>
      </c>
    </row>
    <row r="1682" spans="1:2">
      <c r="A1682" t="s">
        <v>2211</v>
      </c>
      <c r="B1682" t="s">
        <v>2212</v>
      </c>
    </row>
    <row r="1683" spans="1:2">
      <c r="A1683" t="s">
        <v>2412</v>
      </c>
      <c r="B1683" t="s">
        <v>2413</v>
      </c>
    </row>
    <row r="1684" spans="1:2">
      <c r="A1684" t="s">
        <v>2422</v>
      </c>
      <c r="B1684" t="s">
        <v>2423</v>
      </c>
    </row>
    <row r="1685" spans="1:2">
      <c r="A1685" t="s">
        <v>2851</v>
      </c>
      <c r="B1685" t="s">
        <v>2056</v>
      </c>
    </row>
    <row r="1686" spans="1:2">
      <c r="A1686" t="s">
        <v>2853</v>
      </c>
      <c r="B1686" t="s">
        <v>2854</v>
      </c>
    </row>
    <row r="1687" spans="1:2">
      <c r="A1687" t="s">
        <v>2390</v>
      </c>
      <c r="B1687" t="s">
        <v>2855</v>
      </c>
    </row>
    <row r="1688" spans="1:2">
      <c r="A1688" t="s">
        <v>2963</v>
      </c>
      <c r="B1688" t="s">
        <v>2963</v>
      </c>
    </row>
    <row r="1689" spans="1:2">
      <c r="A1689" t="s">
        <v>2995</v>
      </c>
      <c r="B1689" t="s">
        <v>2429</v>
      </c>
    </row>
    <row r="1690" spans="1:2">
      <c r="A1690" t="s">
        <v>2996</v>
      </c>
      <c r="B1690" t="s">
        <v>2998</v>
      </c>
    </row>
    <row r="1691" spans="1:2">
      <c r="A1691" t="s">
        <v>2997</v>
      </c>
      <c r="B1691" t="s">
        <v>2999</v>
      </c>
    </row>
    <row r="1692" spans="1:2">
      <c r="A1692" t="s">
        <v>3000</v>
      </c>
      <c r="B1692" t="s">
        <v>2992</v>
      </c>
    </row>
    <row r="1693" spans="1:2">
      <c r="A1693" t="s">
        <v>3097</v>
      </c>
      <c r="B1693" t="s">
        <v>3098</v>
      </c>
    </row>
    <row r="1694" spans="1:2">
      <c r="A1694" t="s">
        <v>3105</v>
      </c>
      <c r="B1694" t="s">
        <v>3113</v>
      </c>
    </row>
    <row r="1695" spans="1:2">
      <c r="A1695" t="s">
        <v>3106</v>
      </c>
      <c r="B1695" t="s">
        <v>3114</v>
      </c>
    </row>
    <row r="1696" spans="1:2">
      <c r="A1696" t="s">
        <v>3107</v>
      </c>
      <c r="B1696" t="s">
        <v>3115</v>
      </c>
    </row>
    <row r="1697" spans="1:2">
      <c r="A1697" t="s">
        <v>3109</v>
      </c>
      <c r="B1697" t="s">
        <v>3116</v>
      </c>
    </row>
    <row r="1698" spans="1:2">
      <c r="A1698" t="s">
        <v>3110</v>
      </c>
      <c r="B1698" t="s">
        <v>3112</v>
      </c>
    </row>
    <row r="1699" spans="1:2">
      <c r="A1699" t="s">
        <v>3111</v>
      </c>
      <c r="B1699" t="s">
        <v>3117</v>
      </c>
    </row>
    <row r="1700" spans="1:2">
      <c r="A1700" t="s">
        <v>3123</v>
      </c>
      <c r="B1700" s="41" t="s">
        <v>2256</v>
      </c>
    </row>
    <row r="1701" spans="1:2">
      <c r="A1701" t="s">
        <v>3124</v>
      </c>
      <c r="B1701" s="41" t="s">
        <v>2564</v>
      </c>
    </row>
    <row r="1702" spans="1:2">
      <c r="A1702" t="s">
        <v>3125</v>
      </c>
      <c r="B1702" s="41" t="s">
        <v>3179</v>
      </c>
    </row>
    <row r="1703" spans="1:2">
      <c r="A1703" t="s">
        <v>3126</v>
      </c>
      <c r="B1703" s="41" t="s">
        <v>3180</v>
      </c>
    </row>
    <row r="1704" spans="1:2">
      <c r="A1704" t="s">
        <v>3127</v>
      </c>
      <c r="B1704" t="s">
        <v>3119</v>
      </c>
    </row>
    <row r="1705" spans="1:2">
      <c r="A1705" t="s">
        <v>3128</v>
      </c>
      <c r="B1705" s="41" t="s">
        <v>3181</v>
      </c>
    </row>
    <row r="1706" spans="1:2">
      <c r="A1706" t="s">
        <v>3129</v>
      </c>
      <c r="B1706" s="41" t="s">
        <v>1397</v>
      </c>
    </row>
    <row r="1707" spans="1:2">
      <c r="A1707" s="41" t="s">
        <v>3228</v>
      </c>
      <c r="B1707" s="41" t="s">
        <v>3182</v>
      </c>
    </row>
    <row r="1708" spans="1:2">
      <c r="A1708" t="s">
        <v>516</v>
      </c>
      <c r="B1708" s="41" t="s">
        <v>644</v>
      </c>
    </row>
    <row r="1709" spans="1:2">
      <c r="A1709" s="41" t="s">
        <v>3230</v>
      </c>
      <c r="B1709" s="41" t="s">
        <v>3183</v>
      </c>
    </row>
    <row r="1710" spans="1:2">
      <c r="A1710" t="s">
        <v>3130</v>
      </c>
      <c r="B1710" s="41" t="s">
        <v>3184</v>
      </c>
    </row>
    <row r="1711" spans="1:2">
      <c r="A1711" t="s">
        <v>3131</v>
      </c>
      <c r="B1711" s="41" t="s">
        <v>3185</v>
      </c>
    </row>
    <row r="1712" spans="1:2">
      <c r="A1712" t="s">
        <v>3132</v>
      </c>
      <c r="B1712" s="41" t="s">
        <v>3186</v>
      </c>
    </row>
    <row r="1713" spans="1:2">
      <c r="A1713" t="s">
        <v>3133</v>
      </c>
      <c r="B1713" s="41" t="s">
        <v>3187</v>
      </c>
    </row>
    <row r="1714" spans="1:2">
      <c r="A1714" t="s">
        <v>3134</v>
      </c>
      <c r="B1714" s="41" t="s">
        <v>3188</v>
      </c>
    </row>
    <row r="1715" spans="1:2">
      <c r="A1715" s="41" t="s">
        <v>3229</v>
      </c>
      <c r="B1715" s="41" t="s">
        <v>3189</v>
      </c>
    </row>
    <row r="1716" spans="1:2">
      <c r="A1716" t="s">
        <v>3135</v>
      </c>
      <c r="B1716" s="41" t="s">
        <v>3190</v>
      </c>
    </row>
    <row r="1717" spans="1:2">
      <c r="A1717" t="s">
        <v>3136</v>
      </c>
      <c r="B1717" s="41" t="s">
        <v>3191</v>
      </c>
    </row>
    <row r="1718" spans="1:2">
      <c r="A1718" t="s">
        <v>3137</v>
      </c>
      <c r="B1718" s="41" t="s">
        <v>3192</v>
      </c>
    </row>
    <row r="1719" spans="1:2">
      <c r="A1719" t="s">
        <v>3138</v>
      </c>
      <c r="B1719" s="41" t="s">
        <v>3193</v>
      </c>
    </row>
    <row r="1720" spans="1:2">
      <c r="A1720" t="s">
        <v>3139</v>
      </c>
      <c r="B1720" t="s">
        <v>1781</v>
      </c>
    </row>
    <row r="1721" spans="1:2">
      <c r="A1721" t="s">
        <v>3140</v>
      </c>
      <c r="B1721" s="41" t="s">
        <v>3194</v>
      </c>
    </row>
    <row r="1722" spans="1:2">
      <c r="A1722" t="s">
        <v>3141</v>
      </c>
      <c r="B1722" s="41" t="s">
        <v>3195</v>
      </c>
    </row>
    <row r="1723" spans="1:2">
      <c r="A1723" t="s">
        <v>3142</v>
      </c>
      <c r="B1723" s="41" t="s">
        <v>3196</v>
      </c>
    </row>
    <row r="1724" spans="1:2">
      <c r="A1724" t="s">
        <v>3143</v>
      </c>
      <c r="B1724" s="41" t="s">
        <v>3197</v>
      </c>
    </row>
    <row r="1725" spans="1:2">
      <c r="A1725" t="s">
        <v>3144</v>
      </c>
      <c r="B1725" t="s">
        <v>2065</v>
      </c>
    </row>
    <row r="1726" spans="1:2">
      <c r="A1726" t="s">
        <v>3145</v>
      </c>
      <c r="B1726" t="s">
        <v>3120</v>
      </c>
    </row>
    <row r="1727" spans="1:2">
      <c r="A1727" t="s">
        <v>3146</v>
      </c>
      <c r="B1727" s="41" t="s">
        <v>3198</v>
      </c>
    </row>
    <row r="1728" spans="1:2">
      <c r="A1728" t="s">
        <v>3147</v>
      </c>
      <c r="B1728" s="41" t="s">
        <v>3199</v>
      </c>
    </row>
    <row r="1729" spans="1:2">
      <c r="A1729" t="s">
        <v>3148</v>
      </c>
      <c r="B1729" s="41" t="s">
        <v>3200</v>
      </c>
    </row>
    <row r="1730" spans="1:2">
      <c r="A1730" t="s">
        <v>3149</v>
      </c>
      <c r="B1730" s="41" t="s">
        <v>3201</v>
      </c>
    </row>
    <row r="1731" spans="1:2">
      <c r="A1731" t="s">
        <v>3150</v>
      </c>
      <c r="B1731" s="41" t="s">
        <v>3202</v>
      </c>
    </row>
    <row r="1732" spans="1:2">
      <c r="A1732" t="s">
        <v>3151</v>
      </c>
      <c r="B1732" s="41" t="s">
        <v>3121</v>
      </c>
    </row>
    <row r="1733" spans="1:2">
      <c r="A1733" t="s">
        <v>3152</v>
      </c>
      <c r="B1733" s="41" t="s">
        <v>3203</v>
      </c>
    </row>
    <row r="1734" spans="1:2">
      <c r="A1734" t="s">
        <v>3153</v>
      </c>
      <c r="B1734" s="41" t="s">
        <v>43</v>
      </c>
    </row>
    <row r="1735" spans="1:2">
      <c r="A1735" t="s">
        <v>3154</v>
      </c>
      <c r="B1735" s="41" t="s">
        <v>3204</v>
      </c>
    </row>
    <row r="1736" spans="1:2">
      <c r="A1736" t="s">
        <v>3155</v>
      </c>
      <c r="B1736" s="41" t="s">
        <v>3205</v>
      </c>
    </row>
    <row r="1737" spans="1:2">
      <c r="A1737" t="s">
        <v>3156</v>
      </c>
      <c r="B1737" s="41" t="s">
        <v>3221</v>
      </c>
    </row>
    <row r="1738" spans="1:2">
      <c r="A1738" t="s">
        <v>3157</v>
      </c>
      <c r="B1738" s="41" t="s">
        <v>3206</v>
      </c>
    </row>
    <row r="1739" spans="1:2">
      <c r="A1739" t="s">
        <v>3158</v>
      </c>
      <c r="B1739" t="s">
        <v>3122</v>
      </c>
    </row>
    <row r="1740" spans="1:2">
      <c r="A1740" t="s">
        <v>3159</v>
      </c>
      <c r="B1740" s="41" t="s">
        <v>3207</v>
      </c>
    </row>
    <row r="1741" spans="1:2">
      <c r="A1741" t="s">
        <v>3160</v>
      </c>
      <c r="B1741" s="41" t="s">
        <v>3208</v>
      </c>
    </row>
    <row r="1742" spans="1:2">
      <c r="A1742" t="s">
        <v>3161</v>
      </c>
      <c r="B1742" s="41" t="s">
        <v>3209</v>
      </c>
    </row>
    <row r="1743" spans="1:2">
      <c r="A1743" t="s">
        <v>3162</v>
      </c>
      <c r="B1743" s="41" t="s">
        <v>3210</v>
      </c>
    </row>
    <row r="1744" spans="1:2">
      <c r="A1744" t="s">
        <v>3163</v>
      </c>
      <c r="B1744" s="41" t="s">
        <v>3211</v>
      </c>
    </row>
    <row r="1745" spans="1:2">
      <c r="A1745" s="41" t="s">
        <v>3227</v>
      </c>
      <c r="B1745" s="41" t="s">
        <v>3212</v>
      </c>
    </row>
    <row r="1746" spans="1:2">
      <c r="A1746" t="s">
        <v>3164</v>
      </c>
      <c r="B1746" s="41" t="s">
        <v>2065</v>
      </c>
    </row>
    <row r="1747" spans="1:2">
      <c r="A1747" t="s">
        <v>3165</v>
      </c>
      <c r="B1747" s="41" t="s">
        <v>3213</v>
      </c>
    </row>
    <row r="1748" spans="1:2">
      <c r="A1748" t="s">
        <v>3166</v>
      </c>
      <c r="B1748" s="41" t="s">
        <v>3214</v>
      </c>
    </row>
    <row r="1749" spans="1:2">
      <c r="A1749" t="s">
        <v>3167</v>
      </c>
      <c r="B1749" s="41" t="s">
        <v>3215</v>
      </c>
    </row>
    <row r="1750" spans="1:2">
      <c r="A1750" t="s">
        <v>3168</v>
      </c>
      <c r="B1750" s="41" t="s">
        <v>3216</v>
      </c>
    </row>
    <row r="1751" spans="1:2">
      <c r="A1751" s="41" t="s">
        <v>3226</v>
      </c>
      <c r="B1751" s="41" t="s">
        <v>2925</v>
      </c>
    </row>
    <row r="1752" spans="1:2">
      <c r="A1752" t="s">
        <v>3169</v>
      </c>
      <c r="B1752" s="41" t="s">
        <v>3217</v>
      </c>
    </row>
    <row r="1753" spans="1:2">
      <c r="A1753" t="s">
        <v>3170</v>
      </c>
      <c r="B1753" s="41" t="s">
        <v>659</v>
      </c>
    </row>
    <row r="1754" spans="1:2">
      <c r="A1754" t="s">
        <v>3171</v>
      </c>
      <c r="B1754" s="41" t="s">
        <v>2515</v>
      </c>
    </row>
    <row r="1755" spans="1:2">
      <c r="A1755" t="s">
        <v>3172</v>
      </c>
      <c r="B1755" s="41" t="s">
        <v>3218</v>
      </c>
    </row>
    <row r="1756" spans="1:2">
      <c r="A1756" t="s">
        <v>3173</v>
      </c>
      <c r="B1756" s="41" t="s">
        <v>3219</v>
      </c>
    </row>
    <row r="1757" spans="1:2">
      <c r="A1757" t="s">
        <v>3174</v>
      </c>
      <c r="B1757" s="41" t="s">
        <v>3220</v>
      </c>
    </row>
    <row r="1758" spans="1:2">
      <c r="A1758" t="s">
        <v>3175</v>
      </c>
      <c r="B1758" s="41" t="s">
        <v>3222</v>
      </c>
    </row>
    <row r="1759" spans="1:2">
      <c r="A1759" t="s">
        <v>3176</v>
      </c>
      <c r="B1759" s="41" t="s">
        <v>3223</v>
      </c>
    </row>
    <row r="1760" spans="1:2">
      <c r="A1760" t="s">
        <v>3177</v>
      </c>
      <c r="B1760" s="41" t="s">
        <v>3224</v>
      </c>
    </row>
    <row r="1761" spans="1:2">
      <c r="A1761" s="41" t="s">
        <v>3178</v>
      </c>
      <c r="B1761" s="41" t="s">
        <v>3225</v>
      </c>
    </row>
    <row r="1762" spans="1:2">
      <c r="A1762" t="s">
        <v>3231</v>
      </c>
      <c r="B1762" t="s">
        <v>3288</v>
      </c>
    </row>
    <row r="1763" spans="1:2">
      <c r="A1763" t="s">
        <v>3232</v>
      </c>
      <c r="B1763" s="42" t="s">
        <v>3294</v>
      </c>
    </row>
    <row r="1764" spans="1:2">
      <c r="A1764" t="s">
        <v>3233</v>
      </c>
      <c r="B1764" t="s">
        <v>3295</v>
      </c>
    </row>
    <row r="1765" spans="1:2">
      <c r="A1765" t="s">
        <v>3234</v>
      </c>
      <c r="B1765" t="s">
        <v>3289</v>
      </c>
    </row>
    <row r="1766" spans="1:2">
      <c r="A1766" t="s">
        <v>3235</v>
      </c>
      <c r="B1766" t="s">
        <v>3296</v>
      </c>
    </row>
    <row r="1767" spans="1:2">
      <c r="A1767" t="s">
        <v>3236</v>
      </c>
      <c r="B1767" t="s">
        <v>3297</v>
      </c>
    </row>
    <row r="1768" spans="1:2">
      <c r="A1768" t="s">
        <v>3237</v>
      </c>
      <c r="B1768" t="s">
        <v>3298</v>
      </c>
    </row>
    <row r="1769" spans="1:2">
      <c r="A1769" t="s">
        <v>3238</v>
      </c>
      <c r="B1769" t="s">
        <v>3299</v>
      </c>
    </row>
    <row r="1770" spans="1:2">
      <c r="A1770" t="s">
        <v>3239</v>
      </c>
      <c r="B1770" t="s">
        <v>3300</v>
      </c>
    </row>
    <row r="1771" spans="1:2">
      <c r="A1771" t="s">
        <v>3240</v>
      </c>
      <c r="B1771" t="s">
        <v>3301</v>
      </c>
    </row>
    <row r="1772" spans="1:2">
      <c r="A1772" t="s">
        <v>3241</v>
      </c>
      <c r="B1772" t="s">
        <v>3302</v>
      </c>
    </row>
    <row r="1773" spans="1:2">
      <c r="A1773" t="s">
        <v>3242</v>
      </c>
      <c r="B1773" t="s">
        <v>3303</v>
      </c>
    </row>
    <row r="1774" spans="1:2">
      <c r="A1774" t="s">
        <v>3243</v>
      </c>
      <c r="B1774" t="s">
        <v>3304</v>
      </c>
    </row>
    <row r="1775" spans="1:2">
      <c r="A1775" t="s">
        <v>3244</v>
      </c>
      <c r="B1775" t="s">
        <v>3305</v>
      </c>
    </row>
    <row r="1776" spans="1:2">
      <c r="A1776" t="s">
        <v>3245</v>
      </c>
      <c r="B1776" t="s">
        <v>3306</v>
      </c>
    </row>
    <row r="1777" spans="1:2">
      <c r="A1777" t="s">
        <v>3246</v>
      </c>
      <c r="B1777" t="s">
        <v>3307</v>
      </c>
    </row>
    <row r="1778" spans="1:2">
      <c r="A1778" t="s">
        <v>3247</v>
      </c>
      <c r="B1778" t="s">
        <v>3308</v>
      </c>
    </row>
    <row r="1779" spans="1:2">
      <c r="A1779" t="s">
        <v>3248</v>
      </c>
      <c r="B1779" t="s">
        <v>3309</v>
      </c>
    </row>
    <row r="1780" spans="1:2">
      <c r="A1780" t="s">
        <v>3249</v>
      </c>
      <c r="B1780" t="s">
        <v>3310</v>
      </c>
    </row>
    <row r="1781" spans="1:2">
      <c r="A1781" s="37" t="s">
        <v>3250</v>
      </c>
      <c r="B1781" s="37" t="s">
        <v>3311</v>
      </c>
    </row>
    <row r="1782" spans="1:2">
      <c r="A1782" t="s">
        <v>3251</v>
      </c>
      <c r="B1782" t="s">
        <v>3312</v>
      </c>
    </row>
    <row r="1783" spans="1:2">
      <c r="A1783" t="s">
        <v>3252</v>
      </c>
      <c r="B1783" s="42" t="s">
        <v>3336</v>
      </c>
    </row>
    <row r="1784" spans="1:2">
      <c r="A1784" t="s">
        <v>3253</v>
      </c>
      <c r="B1784" t="s">
        <v>3313</v>
      </c>
    </row>
    <row r="1785" spans="1:2">
      <c r="A1785" t="s">
        <v>3254</v>
      </c>
      <c r="B1785" t="s">
        <v>3314</v>
      </c>
    </row>
    <row r="1786" spans="1:2">
      <c r="A1786" t="s">
        <v>3255</v>
      </c>
      <c r="B1786" t="s">
        <v>3315</v>
      </c>
    </row>
    <row r="1787" spans="1:2">
      <c r="A1787" t="s">
        <v>3256</v>
      </c>
      <c r="B1787" t="s">
        <v>3316</v>
      </c>
    </row>
    <row r="1788" spans="1:2">
      <c r="A1788" t="s">
        <v>3257</v>
      </c>
      <c r="B1788" t="s">
        <v>3317</v>
      </c>
    </row>
    <row r="1789" spans="1:2">
      <c r="A1789" t="s">
        <v>3258</v>
      </c>
      <c r="B1789" t="s">
        <v>3318</v>
      </c>
    </row>
    <row r="1790" spans="1:2">
      <c r="A1790" t="s">
        <v>3259</v>
      </c>
      <c r="B1790" t="s">
        <v>3319</v>
      </c>
    </row>
    <row r="1791" spans="1:2">
      <c r="A1791" t="s">
        <v>3260</v>
      </c>
      <c r="B1791" t="s">
        <v>3320</v>
      </c>
    </row>
    <row r="1792" spans="1:2">
      <c r="A1792" t="s">
        <v>3261</v>
      </c>
      <c r="B1792" t="s">
        <v>678</v>
      </c>
    </row>
    <row r="1793" spans="1:2">
      <c r="A1793" t="s">
        <v>3262</v>
      </c>
      <c r="B1793" t="s">
        <v>3321</v>
      </c>
    </row>
    <row r="1794" spans="1:2">
      <c r="A1794" t="s">
        <v>3263</v>
      </c>
      <c r="B1794" s="42" t="s">
        <v>3337</v>
      </c>
    </row>
    <row r="1795" spans="1:2">
      <c r="A1795" t="s">
        <v>3264</v>
      </c>
      <c r="B1795" t="s">
        <v>3290</v>
      </c>
    </row>
    <row r="1796" spans="1:2">
      <c r="A1796" t="s">
        <v>3265</v>
      </c>
      <c r="B1796" t="s">
        <v>3322</v>
      </c>
    </row>
    <row r="1797" spans="1:2">
      <c r="A1797" s="42" t="s">
        <v>3287</v>
      </c>
      <c r="B1797" s="42" t="s">
        <v>3291</v>
      </c>
    </row>
    <row r="1798" spans="1:2">
      <c r="A1798" t="s">
        <v>3266</v>
      </c>
      <c r="B1798" t="s">
        <v>3323</v>
      </c>
    </row>
    <row r="1799" spans="1:2">
      <c r="A1799" t="s">
        <v>3267</v>
      </c>
      <c r="B1799" s="55" t="s">
        <v>3340</v>
      </c>
    </row>
    <row r="1800" spans="1:2">
      <c r="A1800" t="s">
        <v>3268</v>
      </c>
      <c r="B1800" t="s">
        <v>3324</v>
      </c>
    </row>
    <row r="1801" spans="1:2">
      <c r="A1801" t="s">
        <v>3269</v>
      </c>
      <c r="B1801" t="s">
        <v>3325</v>
      </c>
    </row>
    <row r="1802" spans="1:2">
      <c r="A1802" t="s">
        <v>3270</v>
      </c>
      <c r="B1802" t="s">
        <v>3326</v>
      </c>
    </row>
    <row r="1803" spans="1:2">
      <c r="A1803" t="s">
        <v>3271</v>
      </c>
      <c r="B1803" t="s">
        <v>3327</v>
      </c>
    </row>
    <row r="1804" spans="1:2">
      <c r="A1804" t="s">
        <v>3272</v>
      </c>
      <c r="B1804" s="55" t="s">
        <v>3341</v>
      </c>
    </row>
    <row r="1805" spans="1:2">
      <c r="A1805" t="s">
        <v>3273</v>
      </c>
      <c r="B1805" t="s">
        <v>3328</v>
      </c>
    </row>
    <row r="1806" spans="1:2">
      <c r="A1806" t="s">
        <v>3274</v>
      </c>
      <c r="B1806" t="s">
        <v>2914</v>
      </c>
    </row>
    <row r="1807" spans="1:2">
      <c r="A1807" t="s">
        <v>3275</v>
      </c>
      <c r="B1807" t="s">
        <v>3329</v>
      </c>
    </row>
    <row r="1808" spans="1:2">
      <c r="A1808" t="s">
        <v>3276</v>
      </c>
      <c r="B1808" t="s">
        <v>3330</v>
      </c>
    </row>
    <row r="1809" spans="1:2">
      <c r="A1809" t="s">
        <v>3277</v>
      </c>
      <c r="B1809" t="s">
        <v>3331</v>
      </c>
    </row>
    <row r="1810" spans="1:2">
      <c r="A1810" t="s">
        <v>3278</v>
      </c>
      <c r="B1810" s="42" t="s">
        <v>3292</v>
      </c>
    </row>
    <row r="1811" spans="1:2">
      <c r="A1811" t="s">
        <v>3279</v>
      </c>
      <c r="B1811" t="s">
        <v>3299</v>
      </c>
    </row>
    <row r="1812" spans="1:2">
      <c r="A1812" t="s">
        <v>3280</v>
      </c>
      <c r="B1812" t="s">
        <v>3293</v>
      </c>
    </row>
    <row r="1813" spans="1:2">
      <c r="A1813" t="s">
        <v>3281</v>
      </c>
      <c r="B1813" t="s">
        <v>3332</v>
      </c>
    </row>
    <row r="1814" spans="1:2">
      <c r="A1814" t="s">
        <v>3282</v>
      </c>
      <c r="B1814" t="s">
        <v>3333</v>
      </c>
    </row>
    <row r="1815" spans="1:2">
      <c r="A1815" t="s">
        <v>3283</v>
      </c>
      <c r="B1815" s="42" t="s">
        <v>3338</v>
      </c>
    </row>
    <row r="1816" spans="1:2">
      <c r="A1816" t="s">
        <v>3284</v>
      </c>
      <c r="B1816" t="s">
        <v>3334</v>
      </c>
    </row>
    <row r="1817" spans="1:2">
      <c r="A1817" t="s">
        <v>3285</v>
      </c>
      <c r="B1817" s="42" t="s">
        <v>3339</v>
      </c>
    </row>
    <row r="1818" spans="1:2">
      <c r="A1818" t="s">
        <v>3286</v>
      </c>
      <c r="B1818" t="s">
        <v>3335</v>
      </c>
    </row>
    <row r="1819" spans="1:2">
      <c r="A1819" t="s">
        <v>3381</v>
      </c>
      <c r="B1819" t="s">
        <v>883</v>
      </c>
    </row>
    <row r="1820" spans="1:2">
      <c r="A1820" t="s">
        <v>3382</v>
      </c>
      <c r="B1820" t="s">
        <v>674</v>
      </c>
    </row>
    <row r="1821" spans="1:2">
      <c r="A1821" t="s">
        <v>3383</v>
      </c>
      <c r="B1821" s="44" t="s">
        <v>3437</v>
      </c>
    </row>
    <row r="1822" spans="1:2">
      <c r="A1822" t="s">
        <v>3384</v>
      </c>
      <c r="B1822" t="s">
        <v>3342</v>
      </c>
    </row>
    <row r="1823" spans="1:2">
      <c r="A1823" t="s">
        <v>3385</v>
      </c>
      <c r="B1823" t="s">
        <v>3343</v>
      </c>
    </row>
    <row r="1824" spans="1:2">
      <c r="A1824" t="s">
        <v>3386</v>
      </c>
      <c r="B1824" t="s">
        <v>3344</v>
      </c>
    </row>
    <row r="1825" spans="1:2">
      <c r="A1825" t="s">
        <v>3387</v>
      </c>
      <c r="B1825" t="s">
        <v>3345</v>
      </c>
    </row>
    <row r="1826" spans="1:2">
      <c r="A1826" t="s">
        <v>3388</v>
      </c>
      <c r="B1826" t="s">
        <v>3346</v>
      </c>
    </row>
    <row r="1827" spans="1:2">
      <c r="A1827" t="s">
        <v>3389</v>
      </c>
      <c r="B1827" t="s">
        <v>3347</v>
      </c>
    </row>
    <row r="1828" spans="1:2">
      <c r="A1828" t="s">
        <v>3390</v>
      </c>
      <c r="B1828" t="s">
        <v>608</v>
      </c>
    </row>
    <row r="1829" spans="1:2">
      <c r="A1829" t="s">
        <v>3391</v>
      </c>
      <c r="B1829" t="s">
        <v>3348</v>
      </c>
    </row>
    <row r="1830" spans="1:2">
      <c r="A1830" t="s">
        <v>3392</v>
      </c>
      <c r="B1830" t="s">
        <v>3349</v>
      </c>
    </row>
    <row r="1831" spans="1:2">
      <c r="A1831" t="s">
        <v>3393</v>
      </c>
      <c r="B1831" t="s">
        <v>3350</v>
      </c>
    </row>
    <row r="1832" spans="1:2">
      <c r="A1832" t="s">
        <v>3394</v>
      </c>
      <c r="B1832" t="s">
        <v>3351</v>
      </c>
    </row>
    <row r="1833" spans="1:2">
      <c r="A1833" t="s">
        <v>3395</v>
      </c>
      <c r="B1833" t="s">
        <v>3352</v>
      </c>
    </row>
    <row r="1834" spans="1:2">
      <c r="A1834" t="s">
        <v>3396</v>
      </c>
      <c r="B1834" t="s">
        <v>875</v>
      </c>
    </row>
    <row r="1835" spans="1:2">
      <c r="A1835" t="s">
        <v>3397</v>
      </c>
      <c r="B1835" t="s">
        <v>3353</v>
      </c>
    </row>
    <row r="1836" spans="1:2">
      <c r="A1836" t="s">
        <v>3398</v>
      </c>
      <c r="B1836" t="s">
        <v>3354</v>
      </c>
    </row>
    <row r="1837" spans="1:2">
      <c r="A1837" t="s">
        <v>3399</v>
      </c>
      <c r="B1837" t="s">
        <v>3355</v>
      </c>
    </row>
    <row r="1838" spans="1:2">
      <c r="A1838" t="s">
        <v>3400</v>
      </c>
      <c r="B1838" t="s">
        <v>3356</v>
      </c>
    </row>
    <row r="1839" spans="1:2">
      <c r="A1839" t="s">
        <v>3401</v>
      </c>
      <c r="B1839" s="44" t="s">
        <v>606</v>
      </c>
    </row>
    <row r="1840" spans="1:2">
      <c r="A1840" t="s">
        <v>3402</v>
      </c>
      <c r="B1840" t="s">
        <v>3357</v>
      </c>
    </row>
    <row r="1841" spans="1:2">
      <c r="A1841" t="s">
        <v>3403</v>
      </c>
      <c r="B1841" t="s">
        <v>3358</v>
      </c>
    </row>
    <row r="1842" spans="1:2">
      <c r="A1842" t="s">
        <v>3404</v>
      </c>
      <c r="B1842" t="s">
        <v>2594</v>
      </c>
    </row>
    <row r="1843" spans="1:2">
      <c r="A1843" t="s">
        <v>3405</v>
      </c>
      <c r="B1843" t="s">
        <v>2243</v>
      </c>
    </row>
    <row r="1844" spans="1:2">
      <c r="A1844" t="s">
        <v>3406</v>
      </c>
      <c r="B1844" t="s">
        <v>2766</v>
      </c>
    </row>
    <row r="1845" spans="1:2">
      <c r="A1845" t="s">
        <v>3407</v>
      </c>
      <c r="B1845" t="s">
        <v>3359</v>
      </c>
    </row>
    <row r="1846" spans="1:2">
      <c r="A1846" t="s">
        <v>3408</v>
      </c>
      <c r="B1846" t="s">
        <v>3360</v>
      </c>
    </row>
    <row r="1847" spans="1:2">
      <c r="A1847" t="s">
        <v>3409</v>
      </c>
      <c r="B1847" t="s">
        <v>3361</v>
      </c>
    </row>
    <row r="1848" spans="1:2">
      <c r="A1848" t="s">
        <v>3410</v>
      </c>
      <c r="B1848" t="s">
        <v>3362</v>
      </c>
    </row>
    <row r="1849" spans="1:2">
      <c r="A1849" t="s">
        <v>3411</v>
      </c>
      <c r="B1849" t="s">
        <v>3363</v>
      </c>
    </row>
    <row r="1850" spans="1:2">
      <c r="A1850" t="s">
        <v>3412</v>
      </c>
      <c r="B1850" s="44" t="s">
        <v>3438</v>
      </c>
    </row>
    <row r="1851" spans="1:2">
      <c r="A1851" t="s">
        <v>3413</v>
      </c>
      <c r="B1851" t="s">
        <v>37</v>
      </c>
    </row>
    <row r="1852" spans="1:2">
      <c r="A1852" t="s">
        <v>3414</v>
      </c>
      <c r="B1852" t="s">
        <v>3364</v>
      </c>
    </row>
    <row r="1853" spans="1:2">
      <c r="A1853" t="s">
        <v>3415</v>
      </c>
      <c r="B1853" t="s">
        <v>3365</v>
      </c>
    </row>
    <row r="1854" spans="1:2">
      <c r="A1854" t="s">
        <v>3416</v>
      </c>
      <c r="B1854" t="s">
        <v>3366</v>
      </c>
    </row>
    <row r="1855" spans="1:2">
      <c r="A1855" t="s">
        <v>3417</v>
      </c>
      <c r="B1855" t="s">
        <v>3367</v>
      </c>
    </row>
    <row r="1856" spans="1:2">
      <c r="A1856" t="s">
        <v>3418</v>
      </c>
      <c r="B1856" t="s">
        <v>3368</v>
      </c>
    </row>
    <row r="1857" spans="1:2">
      <c r="A1857" t="s">
        <v>3419</v>
      </c>
      <c r="B1857" t="s">
        <v>3369</v>
      </c>
    </row>
    <row r="1858" spans="1:2">
      <c r="A1858" t="s">
        <v>3420</v>
      </c>
      <c r="B1858" t="s">
        <v>3370</v>
      </c>
    </row>
    <row r="1859" spans="1:2">
      <c r="A1859" t="s">
        <v>3421</v>
      </c>
      <c r="B1859" t="s">
        <v>3371</v>
      </c>
    </row>
    <row r="1860" spans="1:2">
      <c r="A1860" t="s">
        <v>3422</v>
      </c>
      <c r="B1860" t="s">
        <v>3372</v>
      </c>
    </row>
    <row r="1861" spans="1:2">
      <c r="A1861" t="s">
        <v>3423</v>
      </c>
      <c r="B1861" t="s">
        <v>3373</v>
      </c>
    </row>
    <row r="1862" spans="1:2">
      <c r="A1862" t="s">
        <v>3424</v>
      </c>
      <c r="B1862" t="s">
        <v>3374</v>
      </c>
    </row>
    <row r="1863" spans="1:2">
      <c r="A1863" t="s">
        <v>3425</v>
      </c>
      <c r="B1863" t="s">
        <v>3375</v>
      </c>
    </row>
    <row r="1864" spans="1:2">
      <c r="A1864" t="s">
        <v>3426</v>
      </c>
      <c r="B1864" t="s">
        <v>3376</v>
      </c>
    </row>
    <row r="1865" spans="1:2">
      <c r="A1865" t="s">
        <v>3427</v>
      </c>
      <c r="B1865" t="s">
        <v>313</v>
      </c>
    </row>
    <row r="1866" spans="1:2">
      <c r="A1866" t="s">
        <v>3428</v>
      </c>
      <c r="B1866" t="s">
        <v>875</v>
      </c>
    </row>
    <row r="1867" spans="1:2">
      <c r="A1867" t="s">
        <v>3429</v>
      </c>
      <c r="B1867" t="s">
        <v>2666</v>
      </c>
    </row>
    <row r="1868" spans="1:2">
      <c r="A1868" t="s">
        <v>3430</v>
      </c>
      <c r="B1868" t="s">
        <v>3377</v>
      </c>
    </row>
    <row r="1869" spans="1:2">
      <c r="A1869" t="s">
        <v>3431</v>
      </c>
      <c r="B1869" t="s">
        <v>3378</v>
      </c>
    </row>
    <row r="1870" spans="1:2">
      <c r="A1870" t="s">
        <v>3432</v>
      </c>
      <c r="B1870" s="44" t="s">
        <v>3346</v>
      </c>
    </row>
    <row r="1871" spans="1:2">
      <c r="A1871" t="s">
        <v>3433</v>
      </c>
      <c r="B1871" t="s">
        <v>3379</v>
      </c>
    </row>
    <row r="1872" spans="1:2">
      <c r="A1872" t="s">
        <v>3434</v>
      </c>
      <c r="B1872" t="s">
        <v>3380</v>
      </c>
    </row>
    <row r="1873" spans="1:2">
      <c r="A1873" t="s">
        <v>3439</v>
      </c>
      <c r="B1873" t="s">
        <v>3582</v>
      </c>
    </row>
    <row r="1874" spans="1:2">
      <c r="A1874" t="s">
        <v>3440</v>
      </c>
      <c r="B1874" t="s">
        <v>3583</v>
      </c>
    </row>
    <row r="1875" spans="1:2">
      <c r="A1875" t="s">
        <v>3441</v>
      </c>
      <c r="B1875" t="s">
        <v>2647</v>
      </c>
    </row>
    <row r="1876" spans="1:2">
      <c r="A1876" t="s">
        <v>3442</v>
      </c>
      <c r="B1876" t="s">
        <v>3584</v>
      </c>
    </row>
    <row r="1877" spans="1:2">
      <c r="A1877" t="s">
        <v>3443</v>
      </c>
      <c r="B1877" t="s">
        <v>3585</v>
      </c>
    </row>
    <row r="1878" spans="1:2">
      <c r="A1878" t="s">
        <v>3444</v>
      </c>
      <c r="B1878" t="s">
        <v>1971</v>
      </c>
    </row>
    <row r="1879" spans="1:2">
      <c r="A1879" t="s">
        <v>3445</v>
      </c>
      <c r="B1879" t="s">
        <v>3586</v>
      </c>
    </row>
    <row r="1880" spans="1:2">
      <c r="A1880" t="s">
        <v>3446</v>
      </c>
      <c r="B1880" s="43" t="s">
        <v>449</v>
      </c>
    </row>
    <row r="1881" spans="1:2">
      <c r="A1881" t="s">
        <v>3447</v>
      </c>
      <c r="B1881" s="43" t="s">
        <v>961</v>
      </c>
    </row>
    <row r="1882" spans="1:2">
      <c r="A1882" t="s">
        <v>3448</v>
      </c>
      <c r="B1882" t="s">
        <v>3587</v>
      </c>
    </row>
    <row r="1883" spans="1:2">
      <c r="A1883" t="s">
        <v>3449</v>
      </c>
      <c r="B1883" s="43" t="s">
        <v>3672</v>
      </c>
    </row>
    <row r="1884" spans="1:2">
      <c r="A1884" t="s">
        <v>3450</v>
      </c>
      <c r="B1884" s="43" t="s">
        <v>3671</v>
      </c>
    </row>
    <row r="1885" spans="1:2">
      <c r="A1885" t="s">
        <v>3451</v>
      </c>
      <c r="B1885" t="s">
        <v>3588</v>
      </c>
    </row>
    <row r="1886" spans="1:2">
      <c r="A1886" t="s">
        <v>3452</v>
      </c>
      <c r="B1886" t="s">
        <v>3589</v>
      </c>
    </row>
    <row r="1887" spans="1:2">
      <c r="A1887" t="s">
        <v>3453</v>
      </c>
      <c r="B1887" s="43" t="s">
        <v>3673</v>
      </c>
    </row>
    <row r="1888" spans="1:2">
      <c r="A1888" s="43" t="s">
        <v>3454</v>
      </c>
      <c r="B1888" s="43" t="s">
        <v>3674</v>
      </c>
    </row>
    <row r="1889" spans="1:2">
      <c r="A1889" t="s">
        <v>3455</v>
      </c>
      <c r="B1889" t="s">
        <v>3590</v>
      </c>
    </row>
    <row r="1890" spans="1:2">
      <c r="A1890" t="s">
        <v>3456</v>
      </c>
      <c r="B1890" s="43" t="s">
        <v>216</v>
      </c>
    </row>
    <row r="1891" spans="1:2">
      <c r="A1891" t="s">
        <v>3457</v>
      </c>
      <c r="B1891" t="s">
        <v>846</v>
      </c>
    </row>
    <row r="1892" spans="1:2">
      <c r="A1892" t="s">
        <v>3458</v>
      </c>
      <c r="B1892" t="s">
        <v>3591</v>
      </c>
    </row>
    <row r="1893" spans="1:2">
      <c r="A1893" t="s">
        <v>3459</v>
      </c>
      <c r="B1893" t="s">
        <v>115</v>
      </c>
    </row>
    <row r="1894" spans="1:2">
      <c r="A1894" t="s">
        <v>3460</v>
      </c>
      <c r="B1894" s="43" t="s">
        <v>3675</v>
      </c>
    </row>
    <row r="1895" spans="1:2">
      <c r="A1895" t="s">
        <v>3461</v>
      </c>
      <c r="B1895" s="43" t="s">
        <v>3676</v>
      </c>
    </row>
    <row r="1896" spans="1:2">
      <c r="A1896" t="s">
        <v>3462</v>
      </c>
      <c r="B1896" s="43" t="s">
        <v>3677</v>
      </c>
    </row>
    <row r="1897" spans="1:2">
      <c r="A1897" t="s">
        <v>3463</v>
      </c>
      <c r="B1897" t="s">
        <v>3592</v>
      </c>
    </row>
    <row r="1898" spans="1:2">
      <c r="A1898" t="s">
        <v>3464</v>
      </c>
      <c r="B1898" t="s">
        <v>3593</v>
      </c>
    </row>
    <row r="1899" spans="1:2">
      <c r="A1899" t="s">
        <v>3465</v>
      </c>
      <c r="B1899" t="s">
        <v>3594</v>
      </c>
    </row>
    <row r="1900" spans="1:2">
      <c r="A1900" t="s">
        <v>3466</v>
      </c>
      <c r="B1900" t="s">
        <v>3595</v>
      </c>
    </row>
    <row r="1901" spans="1:2">
      <c r="A1901" t="s">
        <v>3467</v>
      </c>
      <c r="B1901" s="43" t="s">
        <v>2003</v>
      </c>
    </row>
    <row r="1902" spans="1:2">
      <c r="A1902" t="s">
        <v>3468</v>
      </c>
      <c r="B1902" t="s">
        <v>3596</v>
      </c>
    </row>
    <row r="1903" spans="1:2">
      <c r="A1903" t="s">
        <v>3469</v>
      </c>
      <c r="B1903" s="43" t="s">
        <v>3688</v>
      </c>
    </row>
    <row r="1904" spans="1:2">
      <c r="A1904" t="s">
        <v>3470</v>
      </c>
      <c r="B1904" t="s">
        <v>3597</v>
      </c>
    </row>
    <row r="1905" spans="1:2">
      <c r="A1905" t="s">
        <v>3471</v>
      </c>
      <c r="B1905" t="s">
        <v>3598</v>
      </c>
    </row>
    <row r="1906" spans="1:2">
      <c r="A1906" t="s">
        <v>3472</v>
      </c>
      <c r="B1906" t="s">
        <v>3599</v>
      </c>
    </row>
    <row r="1907" spans="1:2">
      <c r="A1907" t="s">
        <v>3473</v>
      </c>
      <c r="B1907" t="s">
        <v>3600</v>
      </c>
    </row>
    <row r="1908" spans="1:2">
      <c r="A1908" t="s">
        <v>3474</v>
      </c>
      <c r="B1908" t="s">
        <v>3601</v>
      </c>
    </row>
    <row r="1909" spans="1:2">
      <c r="A1909" t="s">
        <v>3475</v>
      </c>
      <c r="B1909" t="s">
        <v>2685</v>
      </c>
    </row>
    <row r="1910" spans="1:2">
      <c r="A1910" t="s">
        <v>3476</v>
      </c>
      <c r="B1910" t="s">
        <v>3602</v>
      </c>
    </row>
    <row r="1911" spans="1:2">
      <c r="A1911" t="s">
        <v>3477</v>
      </c>
      <c r="B1911" t="s">
        <v>850</v>
      </c>
    </row>
    <row r="1912" spans="1:2">
      <c r="A1912" t="s">
        <v>3478</v>
      </c>
      <c r="B1912" s="43" t="s">
        <v>3678</v>
      </c>
    </row>
    <row r="1913" spans="1:2">
      <c r="A1913" t="s">
        <v>3479</v>
      </c>
      <c r="B1913" t="s">
        <v>3603</v>
      </c>
    </row>
    <row r="1914" spans="1:2">
      <c r="A1914" t="s">
        <v>3480</v>
      </c>
      <c r="B1914" t="s">
        <v>3604</v>
      </c>
    </row>
    <row r="1915" spans="1:2">
      <c r="A1915" t="s">
        <v>3481</v>
      </c>
      <c r="B1915" s="43" t="s">
        <v>3679</v>
      </c>
    </row>
    <row r="1916" spans="1:2">
      <c r="A1916" t="s">
        <v>3482</v>
      </c>
      <c r="B1916" t="s">
        <v>1701</v>
      </c>
    </row>
    <row r="1917" spans="1:2">
      <c r="A1917" t="s">
        <v>3483</v>
      </c>
      <c r="B1917" t="s">
        <v>3605</v>
      </c>
    </row>
    <row r="1918" spans="1:2">
      <c r="A1918" t="s">
        <v>3484</v>
      </c>
      <c r="B1918" t="s">
        <v>3606</v>
      </c>
    </row>
    <row r="1919" spans="1:2">
      <c r="A1919" t="s">
        <v>3485</v>
      </c>
      <c r="B1919" t="s">
        <v>3607</v>
      </c>
    </row>
    <row r="1920" spans="1:2">
      <c r="A1920" t="s">
        <v>3486</v>
      </c>
      <c r="B1920" t="s">
        <v>3608</v>
      </c>
    </row>
    <row r="1921" spans="1:2">
      <c r="A1921" t="s">
        <v>3487</v>
      </c>
      <c r="B1921" t="s">
        <v>3609</v>
      </c>
    </row>
    <row r="1922" spans="1:2">
      <c r="A1922" t="s">
        <v>3488</v>
      </c>
      <c r="B1922" s="43" t="s">
        <v>3680</v>
      </c>
    </row>
    <row r="1923" spans="1:2">
      <c r="A1923" t="s">
        <v>3489</v>
      </c>
      <c r="B1923" s="43" t="s">
        <v>3681</v>
      </c>
    </row>
    <row r="1924" spans="1:2">
      <c r="A1924" t="s">
        <v>3490</v>
      </c>
      <c r="B1924" t="s">
        <v>3610</v>
      </c>
    </row>
    <row r="1925" spans="1:2">
      <c r="A1925" t="s">
        <v>3491</v>
      </c>
      <c r="B1925" s="43" t="s">
        <v>3682</v>
      </c>
    </row>
    <row r="1926" spans="1:2">
      <c r="A1926" t="s">
        <v>3492</v>
      </c>
      <c r="B1926" t="s">
        <v>2767</v>
      </c>
    </row>
    <row r="1927" spans="1:2">
      <c r="A1927" t="s">
        <v>3493</v>
      </c>
      <c r="B1927" s="43" t="s">
        <v>3683</v>
      </c>
    </row>
    <row r="1928" spans="1:2">
      <c r="A1928" t="s">
        <v>3494</v>
      </c>
      <c r="B1928" t="s">
        <v>3611</v>
      </c>
    </row>
    <row r="1929" spans="1:2">
      <c r="A1929" t="s">
        <v>3495</v>
      </c>
      <c r="B1929" t="s">
        <v>3612</v>
      </c>
    </row>
    <row r="1930" spans="1:2">
      <c r="A1930" t="s">
        <v>3496</v>
      </c>
      <c r="B1930" t="s">
        <v>3613</v>
      </c>
    </row>
    <row r="1931" spans="1:2">
      <c r="A1931" t="s">
        <v>3497</v>
      </c>
      <c r="B1931" t="s">
        <v>3614</v>
      </c>
    </row>
    <row r="1932" spans="1:2">
      <c r="A1932" t="s">
        <v>3498</v>
      </c>
      <c r="B1932" t="s">
        <v>3615</v>
      </c>
    </row>
    <row r="1933" spans="1:2">
      <c r="A1933" t="s">
        <v>3499</v>
      </c>
      <c r="B1933" t="s">
        <v>3616</v>
      </c>
    </row>
    <row r="1934" spans="1:2">
      <c r="A1934" t="s">
        <v>3500</v>
      </c>
      <c r="B1934" t="s">
        <v>3617</v>
      </c>
    </row>
    <row r="1935" spans="1:2">
      <c r="A1935" t="s">
        <v>3501</v>
      </c>
      <c r="B1935" t="s">
        <v>3618</v>
      </c>
    </row>
    <row r="1936" spans="1:2">
      <c r="A1936" t="s">
        <v>3502</v>
      </c>
      <c r="B1936" t="s">
        <v>3619</v>
      </c>
    </row>
    <row r="1937" spans="1:2">
      <c r="A1937" t="s">
        <v>3503</v>
      </c>
      <c r="B1937" t="s">
        <v>3620</v>
      </c>
    </row>
    <row r="1938" spans="1:2">
      <c r="A1938" t="s">
        <v>3504</v>
      </c>
      <c r="B1938" t="s">
        <v>3621</v>
      </c>
    </row>
    <row r="1939" spans="1:2">
      <c r="A1939" t="s">
        <v>3505</v>
      </c>
      <c r="B1939" s="43" t="s">
        <v>3684</v>
      </c>
    </row>
    <row r="1940" spans="1:2">
      <c r="A1940" t="s">
        <v>3506</v>
      </c>
      <c r="B1940" s="43" t="s">
        <v>3685</v>
      </c>
    </row>
    <row r="1941" spans="1:2">
      <c r="A1941" s="43" t="s">
        <v>3507</v>
      </c>
      <c r="B1941" s="43" t="s">
        <v>3686</v>
      </c>
    </row>
    <row r="1942" spans="1:2">
      <c r="A1942" t="s">
        <v>3508</v>
      </c>
      <c r="B1942" t="s">
        <v>3622</v>
      </c>
    </row>
    <row r="1943" spans="1:2">
      <c r="A1943" t="s">
        <v>3509</v>
      </c>
      <c r="B1943" t="s">
        <v>3369</v>
      </c>
    </row>
    <row r="1944" spans="1:2">
      <c r="A1944" t="s">
        <v>3510</v>
      </c>
      <c r="B1944" t="s">
        <v>3623</v>
      </c>
    </row>
    <row r="1945" spans="1:2">
      <c r="A1945" t="s">
        <v>3511</v>
      </c>
      <c r="B1945" t="s">
        <v>3624</v>
      </c>
    </row>
    <row r="1946" spans="1:2">
      <c r="A1946" t="s">
        <v>3512</v>
      </c>
      <c r="B1946" t="s">
        <v>3625</v>
      </c>
    </row>
    <row r="1947" spans="1:2">
      <c r="A1947" t="s">
        <v>3513</v>
      </c>
      <c r="B1947" t="s">
        <v>1390</v>
      </c>
    </row>
    <row r="1948" spans="1:2">
      <c r="A1948" t="s">
        <v>3514</v>
      </c>
      <c r="B1948" s="43" t="s">
        <v>3687</v>
      </c>
    </row>
    <row r="1949" spans="1:2">
      <c r="A1949" t="s">
        <v>3515</v>
      </c>
      <c r="B1949" s="43" t="s">
        <v>3689</v>
      </c>
    </row>
    <row r="1950" spans="1:2">
      <c r="A1950" t="s">
        <v>3516</v>
      </c>
      <c r="B1950" t="s">
        <v>3626</v>
      </c>
    </row>
    <row r="1951" spans="1:2">
      <c r="A1951" t="s">
        <v>3517</v>
      </c>
      <c r="B1951" t="s">
        <v>2002</v>
      </c>
    </row>
    <row r="1952" spans="1:2">
      <c r="A1952" t="s">
        <v>3518</v>
      </c>
      <c r="B1952" t="s">
        <v>3627</v>
      </c>
    </row>
    <row r="1953" spans="1:2">
      <c r="A1953" t="s">
        <v>3519</v>
      </c>
      <c r="B1953" t="s">
        <v>3628</v>
      </c>
    </row>
    <row r="1954" spans="1:2">
      <c r="A1954" t="s">
        <v>3520</v>
      </c>
      <c r="B1954" t="s">
        <v>3629</v>
      </c>
    </row>
    <row r="1955" spans="1:2">
      <c r="A1955" t="s">
        <v>3521</v>
      </c>
      <c r="B1955" t="s">
        <v>3630</v>
      </c>
    </row>
    <row r="1956" spans="1:2">
      <c r="A1956" t="s">
        <v>3522</v>
      </c>
      <c r="B1956" t="s">
        <v>3631</v>
      </c>
    </row>
    <row r="1957" spans="1:2">
      <c r="A1957" t="s">
        <v>3523</v>
      </c>
      <c r="B1957" t="s">
        <v>3632</v>
      </c>
    </row>
    <row r="1958" spans="1:2">
      <c r="A1958" s="43" t="s">
        <v>3524</v>
      </c>
      <c r="B1958" t="s">
        <v>3633</v>
      </c>
    </row>
    <row r="1959" spans="1:2">
      <c r="A1959" t="s">
        <v>3525</v>
      </c>
      <c r="B1959" t="s">
        <v>170</v>
      </c>
    </row>
    <row r="1960" spans="1:2">
      <c r="A1960" t="s">
        <v>3526</v>
      </c>
      <c r="B1960" t="s">
        <v>3634</v>
      </c>
    </row>
    <row r="1961" spans="1:2">
      <c r="A1961" t="s">
        <v>3527</v>
      </c>
      <c r="B1961" s="43" t="s">
        <v>3690</v>
      </c>
    </row>
    <row r="1962" spans="1:2">
      <c r="A1962" t="s">
        <v>3528</v>
      </c>
      <c r="B1962" t="s">
        <v>3635</v>
      </c>
    </row>
    <row r="1963" spans="1:2">
      <c r="A1963" t="s">
        <v>3529</v>
      </c>
      <c r="B1963" t="s">
        <v>3636</v>
      </c>
    </row>
    <row r="1964" spans="1:2">
      <c r="A1964" t="s">
        <v>3530</v>
      </c>
      <c r="B1964" t="s">
        <v>3637</v>
      </c>
    </row>
    <row r="1965" spans="1:2">
      <c r="A1965" t="s">
        <v>3531</v>
      </c>
      <c r="B1965" t="s">
        <v>3638</v>
      </c>
    </row>
    <row r="1966" spans="1:2">
      <c r="A1966" t="s">
        <v>3532</v>
      </c>
      <c r="B1966" t="s">
        <v>3639</v>
      </c>
    </row>
    <row r="1967" spans="1:2">
      <c r="A1967" t="s">
        <v>3533</v>
      </c>
      <c r="B1967" t="s">
        <v>3640</v>
      </c>
    </row>
    <row r="1968" spans="1:2">
      <c r="A1968" t="s">
        <v>3534</v>
      </c>
      <c r="B1968" t="s">
        <v>3641</v>
      </c>
    </row>
    <row r="1969" spans="1:2">
      <c r="A1969" t="s">
        <v>3535</v>
      </c>
      <c r="B1969" t="s">
        <v>3642</v>
      </c>
    </row>
    <row r="1970" spans="1:2">
      <c r="A1970" t="s">
        <v>3536</v>
      </c>
      <c r="B1970" t="s">
        <v>3643</v>
      </c>
    </row>
    <row r="1971" spans="1:2">
      <c r="A1971" t="s">
        <v>3537</v>
      </c>
      <c r="B1971" t="s">
        <v>3644</v>
      </c>
    </row>
    <row r="1972" spans="1:2">
      <c r="A1972" t="s">
        <v>3538</v>
      </c>
      <c r="B1972" s="43" t="s">
        <v>3691</v>
      </c>
    </row>
    <row r="1973" spans="1:2">
      <c r="A1973" t="s">
        <v>3539</v>
      </c>
      <c r="B1973" t="s">
        <v>3645</v>
      </c>
    </row>
    <row r="1974" spans="1:2">
      <c r="A1974" t="s">
        <v>3540</v>
      </c>
      <c r="B1974" s="43" t="s">
        <v>3692</v>
      </c>
    </row>
    <row r="1975" spans="1:2">
      <c r="A1975" t="s">
        <v>3541</v>
      </c>
      <c r="B1975" t="s">
        <v>3646</v>
      </c>
    </row>
    <row r="1976" spans="1:2">
      <c r="A1976" t="s">
        <v>3542</v>
      </c>
      <c r="B1976" s="43" t="s">
        <v>3693</v>
      </c>
    </row>
    <row r="1977" spans="1:2">
      <c r="A1977" t="s">
        <v>3543</v>
      </c>
      <c r="B1977" s="43" t="s">
        <v>3694</v>
      </c>
    </row>
    <row r="1978" spans="1:2">
      <c r="A1978" t="s">
        <v>3544</v>
      </c>
      <c r="B1978" t="s">
        <v>3647</v>
      </c>
    </row>
    <row r="1979" spans="1:2">
      <c r="A1979" s="43" t="s">
        <v>3545</v>
      </c>
      <c r="B1979" s="43" t="s">
        <v>3695</v>
      </c>
    </row>
    <row r="1980" spans="1:2">
      <c r="A1980" t="s">
        <v>3546</v>
      </c>
      <c r="B1980" t="s">
        <v>3648</v>
      </c>
    </row>
    <row r="1981" spans="1:2">
      <c r="A1981" t="s">
        <v>3547</v>
      </c>
      <c r="B1981" t="s">
        <v>3649</v>
      </c>
    </row>
    <row r="1982" spans="1:2">
      <c r="A1982" t="s">
        <v>3548</v>
      </c>
      <c r="B1982" t="s">
        <v>3650</v>
      </c>
    </row>
    <row r="1983" spans="1:2">
      <c r="A1983" t="s">
        <v>3549</v>
      </c>
      <c r="B1983" s="43" t="s">
        <v>1530</v>
      </c>
    </row>
    <row r="1984" spans="1:2">
      <c r="A1984" t="s">
        <v>3550</v>
      </c>
      <c r="B1984" t="s">
        <v>3651</v>
      </c>
    </row>
    <row r="1985" spans="1:2">
      <c r="A1985" t="s">
        <v>3551</v>
      </c>
      <c r="B1985" t="s">
        <v>3652</v>
      </c>
    </row>
    <row r="1986" spans="1:2">
      <c r="A1986" t="s">
        <v>3552</v>
      </c>
      <c r="B1986" t="s">
        <v>3653</v>
      </c>
    </row>
    <row r="1987" spans="1:2">
      <c r="A1987" t="s">
        <v>3553</v>
      </c>
      <c r="B1987" s="43" t="s">
        <v>3696</v>
      </c>
    </row>
    <row r="1988" spans="1:2">
      <c r="A1988" t="s">
        <v>3554</v>
      </c>
      <c r="B1988" t="s">
        <v>605</v>
      </c>
    </row>
    <row r="1989" spans="1:2">
      <c r="A1989" t="s">
        <v>3555</v>
      </c>
      <c r="B1989" s="43" t="s">
        <v>3697</v>
      </c>
    </row>
    <row r="1990" spans="1:2">
      <c r="A1990" t="s">
        <v>3556</v>
      </c>
      <c r="B1990" t="s">
        <v>3654</v>
      </c>
    </row>
    <row r="1991" spans="1:2">
      <c r="A1991" t="s">
        <v>3557</v>
      </c>
      <c r="B1991" t="s">
        <v>1660</v>
      </c>
    </row>
    <row r="1992" spans="1:2">
      <c r="A1992" t="s">
        <v>3558</v>
      </c>
      <c r="B1992" t="s">
        <v>3655</v>
      </c>
    </row>
    <row r="1993" spans="1:2">
      <c r="A1993" t="s">
        <v>3559</v>
      </c>
      <c r="B1993" t="s">
        <v>3656</v>
      </c>
    </row>
    <row r="1994" spans="1:2">
      <c r="A1994" t="s">
        <v>3560</v>
      </c>
      <c r="B1994" t="s">
        <v>121</v>
      </c>
    </row>
    <row r="1995" spans="1:2">
      <c r="A1995" t="s">
        <v>3561</v>
      </c>
      <c r="B1995" s="43" t="s">
        <v>3698</v>
      </c>
    </row>
    <row r="1996" spans="1:2">
      <c r="A1996" s="43" t="s">
        <v>3562</v>
      </c>
      <c r="B1996" s="43" t="s">
        <v>3699</v>
      </c>
    </row>
    <row r="1997" spans="1:2">
      <c r="A1997" t="s">
        <v>3563</v>
      </c>
      <c r="B1997" s="43" t="s">
        <v>3700</v>
      </c>
    </row>
    <row r="1998" spans="1:2">
      <c r="A1998" t="s">
        <v>3564</v>
      </c>
      <c r="B1998" t="s">
        <v>3657</v>
      </c>
    </row>
    <row r="1999" spans="1:2">
      <c r="A1999" t="s">
        <v>3565</v>
      </c>
      <c r="B1999" t="s">
        <v>3658</v>
      </c>
    </row>
    <row r="2000" spans="1:2">
      <c r="A2000" t="s">
        <v>3566</v>
      </c>
      <c r="B2000" t="s">
        <v>1037</v>
      </c>
    </row>
    <row r="2001" spans="1:2">
      <c r="A2001" t="s">
        <v>3567</v>
      </c>
      <c r="B2001" t="s">
        <v>3659</v>
      </c>
    </row>
    <row r="2002" spans="1:2">
      <c r="A2002" t="s">
        <v>3568</v>
      </c>
      <c r="B2002" t="s">
        <v>3660</v>
      </c>
    </row>
    <row r="2003" spans="1:2">
      <c r="A2003" t="s">
        <v>3569</v>
      </c>
      <c r="B2003" t="s">
        <v>3661</v>
      </c>
    </row>
    <row r="2004" spans="1:2">
      <c r="A2004" t="s">
        <v>3570</v>
      </c>
      <c r="B2004" s="43" t="s">
        <v>3701</v>
      </c>
    </row>
    <row r="2005" spans="1:2">
      <c r="A2005" t="s">
        <v>3571</v>
      </c>
      <c r="B2005" t="s">
        <v>3662</v>
      </c>
    </row>
    <row r="2006" spans="1:2">
      <c r="A2006" t="s">
        <v>3572</v>
      </c>
      <c r="B2006" s="43" t="s">
        <v>3702</v>
      </c>
    </row>
    <row r="2007" spans="1:2">
      <c r="A2007" t="s">
        <v>3573</v>
      </c>
      <c r="B2007" t="s">
        <v>3663</v>
      </c>
    </row>
    <row r="2008" spans="1:2">
      <c r="A2008" t="s">
        <v>3574</v>
      </c>
      <c r="B2008" t="s">
        <v>3664</v>
      </c>
    </row>
    <row r="2009" spans="1:2">
      <c r="A2009" t="s">
        <v>3575</v>
      </c>
      <c r="B2009" t="s">
        <v>3665</v>
      </c>
    </row>
    <row r="2010" spans="1:2">
      <c r="A2010" t="s">
        <v>3576</v>
      </c>
      <c r="B2010" t="s">
        <v>3666</v>
      </c>
    </row>
    <row r="2011" spans="1:2">
      <c r="A2011" t="s">
        <v>3577</v>
      </c>
      <c r="B2011" t="s">
        <v>3667</v>
      </c>
    </row>
    <row r="2012" spans="1:2">
      <c r="A2012" t="s">
        <v>3578</v>
      </c>
      <c r="B2012" t="s">
        <v>3668</v>
      </c>
    </row>
    <row r="2013" spans="1:2">
      <c r="A2013" t="s">
        <v>3579</v>
      </c>
      <c r="B2013" t="s">
        <v>3669</v>
      </c>
    </row>
    <row r="2014" spans="1:2">
      <c r="A2014" t="s">
        <v>3580</v>
      </c>
      <c r="B2014" t="s">
        <v>3670</v>
      </c>
    </row>
    <row r="2015" spans="1:2">
      <c r="A2015" t="s">
        <v>3581</v>
      </c>
      <c r="B2015" t="s">
        <v>2945</v>
      </c>
    </row>
    <row r="2016" spans="1:2">
      <c r="A2016" t="s">
        <v>3703</v>
      </c>
      <c r="B2016" s="56" t="s">
        <v>3765</v>
      </c>
    </row>
    <row r="2017" spans="1:2">
      <c r="A2017" t="s">
        <v>3704</v>
      </c>
      <c r="B2017" s="56" t="s">
        <v>2564</v>
      </c>
    </row>
    <row r="2018" spans="1:2">
      <c r="A2018" t="s">
        <v>3705</v>
      </c>
      <c r="B2018" s="56" t="s">
        <v>2209</v>
      </c>
    </row>
    <row r="2019" spans="1:2">
      <c r="A2019" s="56" t="s">
        <v>3706</v>
      </c>
      <c r="B2019" s="56" t="s">
        <v>3766</v>
      </c>
    </row>
    <row r="2020" spans="1:2">
      <c r="A2020" t="s">
        <v>3707</v>
      </c>
      <c r="B2020" s="56" t="s">
        <v>3767</v>
      </c>
    </row>
    <row r="2021" spans="1:2">
      <c r="A2021" t="s">
        <v>3708</v>
      </c>
      <c r="B2021" s="56" t="s">
        <v>3768</v>
      </c>
    </row>
    <row r="2022" spans="1:2">
      <c r="A2022" t="s">
        <v>3709</v>
      </c>
      <c r="B2022" s="56" t="s">
        <v>3769</v>
      </c>
    </row>
    <row r="2023" spans="1:2">
      <c r="A2023" t="s">
        <v>3710</v>
      </c>
      <c r="B2023" s="56" t="s">
        <v>702</v>
      </c>
    </row>
    <row r="2024" spans="1:2">
      <c r="A2024" t="s">
        <v>3711</v>
      </c>
      <c r="B2024" s="56" t="s">
        <v>3790</v>
      </c>
    </row>
    <row r="2025" spans="1:2">
      <c r="A2025" t="s">
        <v>3712</v>
      </c>
      <c r="B2025" s="56" t="s">
        <v>3791</v>
      </c>
    </row>
    <row r="2026" spans="1:2">
      <c r="A2026" t="s">
        <v>3713</v>
      </c>
      <c r="B2026" s="56" t="s">
        <v>3792</v>
      </c>
    </row>
    <row r="2027" spans="1:2">
      <c r="A2027" t="s">
        <v>3714</v>
      </c>
      <c r="B2027" t="s">
        <v>3760</v>
      </c>
    </row>
    <row r="2028" spans="1:2">
      <c r="A2028" t="s">
        <v>3715</v>
      </c>
      <c r="B2028" t="s">
        <v>3761</v>
      </c>
    </row>
    <row r="2029" spans="1:2">
      <c r="A2029" t="s">
        <v>3716</v>
      </c>
      <c r="B2029" s="56" t="s">
        <v>1213</v>
      </c>
    </row>
    <row r="2030" spans="1:2">
      <c r="A2030" t="s">
        <v>3717</v>
      </c>
      <c r="B2030" s="56" t="s">
        <v>134</v>
      </c>
    </row>
    <row r="2031" spans="1:2">
      <c r="A2031" t="s">
        <v>3718</v>
      </c>
      <c r="B2031" s="56" t="s">
        <v>3793</v>
      </c>
    </row>
    <row r="2032" spans="1:2">
      <c r="A2032" t="s">
        <v>3719</v>
      </c>
      <c r="B2032" s="56" t="s">
        <v>339</v>
      </c>
    </row>
    <row r="2033" spans="1:2">
      <c r="A2033" t="s">
        <v>3720</v>
      </c>
      <c r="B2033" s="56" t="s">
        <v>3789</v>
      </c>
    </row>
    <row r="2034" spans="1:2">
      <c r="A2034" t="s">
        <v>3721</v>
      </c>
      <c r="B2034" s="56" t="s">
        <v>3794</v>
      </c>
    </row>
    <row r="2035" spans="1:2">
      <c r="A2035" t="s">
        <v>3722</v>
      </c>
      <c r="B2035" s="56" t="s">
        <v>3795</v>
      </c>
    </row>
    <row r="2036" spans="1:2">
      <c r="A2036" t="s">
        <v>3723</v>
      </c>
      <c r="B2036" s="56" t="s">
        <v>3796</v>
      </c>
    </row>
    <row r="2037" spans="1:2">
      <c r="A2037" t="s">
        <v>3724</v>
      </c>
      <c r="B2037" s="56" t="s">
        <v>3797</v>
      </c>
    </row>
    <row r="2038" spans="1:2">
      <c r="A2038" t="s">
        <v>3725</v>
      </c>
      <c r="B2038" s="56" t="s">
        <v>3798</v>
      </c>
    </row>
    <row r="2039" spans="1:2">
      <c r="A2039" t="s">
        <v>3726</v>
      </c>
      <c r="B2039" s="56" t="s">
        <v>3799</v>
      </c>
    </row>
    <row r="2040" spans="1:2">
      <c r="A2040" t="s">
        <v>3727</v>
      </c>
      <c r="B2040" s="56" t="s">
        <v>3800</v>
      </c>
    </row>
    <row r="2041" spans="1:2">
      <c r="A2041" t="s">
        <v>3728</v>
      </c>
      <c r="B2041" s="56" t="s">
        <v>1462</v>
      </c>
    </row>
    <row r="2042" spans="1:2">
      <c r="A2042" t="s">
        <v>3729</v>
      </c>
      <c r="B2042" s="56" t="s">
        <v>1220</v>
      </c>
    </row>
    <row r="2043" spans="1:2">
      <c r="A2043" t="s">
        <v>3730</v>
      </c>
      <c r="B2043" s="56" t="s">
        <v>3801</v>
      </c>
    </row>
    <row r="2044" spans="1:2">
      <c r="A2044" t="s">
        <v>3731</v>
      </c>
      <c r="B2044" s="56" t="s">
        <v>3802</v>
      </c>
    </row>
    <row r="2045" spans="1:2">
      <c r="A2045" t="s">
        <v>3732</v>
      </c>
      <c r="B2045" s="56" t="s">
        <v>3803</v>
      </c>
    </row>
    <row r="2046" spans="1:2">
      <c r="A2046" t="s">
        <v>3733</v>
      </c>
      <c r="B2046" s="56" t="s">
        <v>3762</v>
      </c>
    </row>
    <row r="2047" spans="1:2">
      <c r="A2047" s="56" t="s">
        <v>3734</v>
      </c>
      <c r="B2047" s="59" t="s">
        <v>3868</v>
      </c>
    </row>
    <row r="2048" spans="1:2">
      <c r="A2048" t="s">
        <v>3735</v>
      </c>
      <c r="B2048" s="56" t="s">
        <v>3788</v>
      </c>
    </row>
    <row r="2049" spans="1:2">
      <c r="A2049" t="s">
        <v>3736</v>
      </c>
      <c r="B2049" s="56" t="s">
        <v>3789</v>
      </c>
    </row>
    <row r="2050" spans="1:2">
      <c r="A2050" t="s">
        <v>3737</v>
      </c>
      <c r="B2050" t="s">
        <v>3763</v>
      </c>
    </row>
    <row r="2051" spans="1:2">
      <c r="A2051" t="s">
        <v>3738</v>
      </c>
      <c r="B2051" s="56" t="s">
        <v>3785</v>
      </c>
    </row>
    <row r="2052" spans="1:2">
      <c r="A2052" t="s">
        <v>3739</v>
      </c>
      <c r="B2052" t="s">
        <v>3764</v>
      </c>
    </row>
    <row r="2053" spans="1:2">
      <c r="A2053" t="s">
        <v>3740</v>
      </c>
      <c r="B2053" s="56" t="s">
        <v>3786</v>
      </c>
    </row>
    <row r="2054" spans="1:2">
      <c r="A2054" t="s">
        <v>3741</v>
      </c>
      <c r="B2054" s="56" t="s">
        <v>3787</v>
      </c>
    </row>
    <row r="2055" spans="1:2">
      <c r="A2055" t="s">
        <v>3742</v>
      </c>
      <c r="B2055" s="56" t="s">
        <v>2762</v>
      </c>
    </row>
    <row r="2056" spans="1:2">
      <c r="A2056" s="56" t="s">
        <v>3743</v>
      </c>
      <c r="B2056" s="56" t="s">
        <v>3782</v>
      </c>
    </row>
    <row r="2057" spans="1:2">
      <c r="A2057" t="s">
        <v>3744</v>
      </c>
      <c r="B2057" s="56" t="s">
        <v>3783</v>
      </c>
    </row>
    <row r="2058" spans="1:2">
      <c r="A2058" t="s">
        <v>3745</v>
      </c>
      <c r="B2058" s="56" t="s">
        <v>3784</v>
      </c>
    </row>
    <row r="2059" spans="1:2">
      <c r="A2059" t="s">
        <v>3746</v>
      </c>
      <c r="B2059" s="56" t="s">
        <v>3770</v>
      </c>
    </row>
    <row r="2060" spans="1:2">
      <c r="A2060" t="s">
        <v>3747</v>
      </c>
      <c r="B2060" s="56" t="s">
        <v>3771</v>
      </c>
    </row>
    <row r="2061" spans="1:2">
      <c r="A2061" t="s">
        <v>3748</v>
      </c>
      <c r="B2061" s="56" t="s">
        <v>3772</v>
      </c>
    </row>
    <row r="2062" spans="1:2">
      <c r="A2062" t="s">
        <v>3749</v>
      </c>
      <c r="B2062" s="56" t="s">
        <v>355</v>
      </c>
    </row>
    <row r="2063" spans="1:2">
      <c r="A2063" t="s">
        <v>3750</v>
      </c>
      <c r="B2063" s="56" t="s">
        <v>3773</v>
      </c>
    </row>
    <row r="2064" spans="1:2">
      <c r="A2064" t="s">
        <v>3751</v>
      </c>
      <c r="B2064" s="56" t="s">
        <v>3774</v>
      </c>
    </row>
    <row r="2065" spans="1:2">
      <c r="A2065" t="s">
        <v>3752</v>
      </c>
      <c r="B2065" s="56" t="s">
        <v>642</v>
      </c>
    </row>
    <row r="2066" spans="1:2">
      <c r="A2066" t="s">
        <v>3753</v>
      </c>
      <c r="B2066" s="56" t="s">
        <v>3775</v>
      </c>
    </row>
    <row r="2067" spans="1:2">
      <c r="A2067" t="s">
        <v>3754</v>
      </c>
      <c r="B2067" s="56" t="s">
        <v>3776</v>
      </c>
    </row>
    <row r="2068" spans="1:2">
      <c r="A2068" t="s">
        <v>3755</v>
      </c>
      <c r="B2068" s="56" t="s">
        <v>3777</v>
      </c>
    </row>
    <row r="2069" spans="1:2">
      <c r="A2069" t="s">
        <v>3756</v>
      </c>
      <c r="B2069" s="56" t="s">
        <v>3778</v>
      </c>
    </row>
    <row r="2070" spans="1:2">
      <c r="A2070" t="s">
        <v>3757</v>
      </c>
      <c r="B2070" s="56" t="s">
        <v>3779</v>
      </c>
    </row>
    <row r="2071" spans="1:2">
      <c r="A2071" t="s">
        <v>3758</v>
      </c>
      <c r="B2071" s="56" t="s">
        <v>3780</v>
      </c>
    </row>
    <row r="2072" spans="1:2">
      <c r="A2072" t="s">
        <v>3759</v>
      </c>
      <c r="B2072" s="56" t="s">
        <v>3781</v>
      </c>
    </row>
    <row r="2073" spans="1:2">
      <c r="A2073" s="57" t="s">
        <v>3804</v>
      </c>
      <c r="B2073" s="58" t="s">
        <v>2426</v>
      </c>
    </row>
    <row r="2074" spans="1:2">
      <c r="A2074" t="s">
        <v>3805</v>
      </c>
      <c r="B2074" t="s">
        <v>3851</v>
      </c>
    </row>
    <row r="2075" spans="1:2">
      <c r="A2075" t="s">
        <v>3806</v>
      </c>
      <c r="B2075" s="59" t="s">
        <v>3865</v>
      </c>
    </row>
    <row r="2076" spans="1:2">
      <c r="A2076" t="s">
        <v>3807</v>
      </c>
      <c r="B2076" s="59" t="s">
        <v>3866</v>
      </c>
    </row>
    <row r="2077" spans="1:2">
      <c r="A2077" t="s">
        <v>3808</v>
      </c>
      <c r="B2077" t="s">
        <v>3852</v>
      </c>
    </row>
    <row r="2078" spans="1:2">
      <c r="A2078" t="s">
        <v>3809</v>
      </c>
      <c r="B2078" t="s">
        <v>3853</v>
      </c>
    </row>
    <row r="2079" spans="1:2">
      <c r="A2079" t="s">
        <v>3810</v>
      </c>
      <c r="B2079" s="59" t="s">
        <v>3867</v>
      </c>
    </row>
    <row r="2080" spans="1:2">
      <c r="A2080" t="s">
        <v>3811</v>
      </c>
      <c r="B2080" s="59" t="s">
        <v>2519</v>
      </c>
    </row>
    <row r="2081" spans="1:2">
      <c r="A2081" t="s">
        <v>3812</v>
      </c>
      <c r="B2081" s="59" t="s">
        <v>3868</v>
      </c>
    </row>
    <row r="2082" spans="1:2">
      <c r="A2082" t="s">
        <v>3813</v>
      </c>
      <c r="B2082" s="59" t="s">
        <v>3869</v>
      </c>
    </row>
    <row r="2083" spans="1:2">
      <c r="A2083" t="s">
        <v>3814</v>
      </c>
      <c r="B2083" t="s">
        <v>3854</v>
      </c>
    </row>
    <row r="2084" spans="1:2">
      <c r="A2084" t="s">
        <v>3815</v>
      </c>
      <c r="B2084" s="59" t="s">
        <v>3870</v>
      </c>
    </row>
    <row r="2085" spans="1:2">
      <c r="A2085" t="s">
        <v>3816</v>
      </c>
      <c r="B2085" s="59" t="s">
        <v>3871</v>
      </c>
    </row>
    <row r="2086" spans="1:2">
      <c r="A2086" t="s">
        <v>3817</v>
      </c>
      <c r="B2086" t="s">
        <v>3855</v>
      </c>
    </row>
    <row r="2087" spans="1:2">
      <c r="A2087" t="s">
        <v>3818</v>
      </c>
      <c r="B2087" s="59" t="s">
        <v>3872</v>
      </c>
    </row>
    <row r="2088" spans="1:2">
      <c r="A2088" t="s">
        <v>3819</v>
      </c>
      <c r="B2088" t="s">
        <v>3856</v>
      </c>
    </row>
    <row r="2089" spans="1:2">
      <c r="A2089" t="s">
        <v>3820</v>
      </c>
      <c r="B2089" t="s">
        <v>3857</v>
      </c>
    </row>
    <row r="2090" spans="1:2">
      <c r="A2090" t="s">
        <v>3821</v>
      </c>
      <c r="B2090" s="59" t="s">
        <v>3873</v>
      </c>
    </row>
    <row r="2091" spans="1:2">
      <c r="A2091" t="s">
        <v>3822</v>
      </c>
      <c r="B2091" s="59" t="s">
        <v>3874</v>
      </c>
    </row>
    <row r="2092" spans="1:2">
      <c r="A2092" t="s">
        <v>3823</v>
      </c>
      <c r="B2092" t="s">
        <v>3858</v>
      </c>
    </row>
    <row r="2093" spans="1:2">
      <c r="A2093" t="s">
        <v>3824</v>
      </c>
      <c r="B2093" s="59" t="s">
        <v>3875</v>
      </c>
    </row>
    <row r="2094" spans="1:2">
      <c r="A2094" t="s">
        <v>3825</v>
      </c>
      <c r="B2094" s="59" t="s">
        <v>3876</v>
      </c>
    </row>
    <row r="2095" spans="1:2">
      <c r="A2095" t="s">
        <v>3826</v>
      </c>
      <c r="B2095" t="s">
        <v>168</v>
      </c>
    </row>
    <row r="2096" spans="1:2">
      <c r="A2096" t="s">
        <v>3827</v>
      </c>
      <c r="B2096" s="59" t="s">
        <v>3877</v>
      </c>
    </row>
    <row r="2097" spans="1:2">
      <c r="A2097" t="s">
        <v>3828</v>
      </c>
      <c r="B2097" t="s">
        <v>3859</v>
      </c>
    </row>
    <row r="2098" spans="1:2">
      <c r="A2098" t="s">
        <v>3829</v>
      </c>
      <c r="B2098" t="s">
        <v>3860</v>
      </c>
    </row>
    <row r="2099" spans="1:2">
      <c r="A2099" t="s">
        <v>3830</v>
      </c>
      <c r="B2099" t="s">
        <v>3861</v>
      </c>
    </row>
    <row r="2100" spans="1:2">
      <c r="A2100" t="s">
        <v>3831</v>
      </c>
      <c r="B2100" t="s">
        <v>172</v>
      </c>
    </row>
    <row r="2101" spans="1:2">
      <c r="A2101" t="s">
        <v>3832</v>
      </c>
      <c r="B2101" s="59" t="s">
        <v>3878</v>
      </c>
    </row>
    <row r="2102" spans="1:2">
      <c r="A2102" t="s">
        <v>3833</v>
      </c>
      <c r="B2102" s="59" t="s">
        <v>3879</v>
      </c>
    </row>
    <row r="2103" spans="1:2">
      <c r="A2103" t="s">
        <v>3834</v>
      </c>
      <c r="B2103" t="s">
        <v>3862</v>
      </c>
    </row>
    <row r="2104" spans="1:2">
      <c r="A2104" t="s">
        <v>3835</v>
      </c>
      <c r="B2104" s="59" t="s">
        <v>3880</v>
      </c>
    </row>
    <row r="2105" spans="1:2">
      <c r="A2105" t="s">
        <v>3836</v>
      </c>
      <c r="B2105" t="s">
        <v>3863</v>
      </c>
    </row>
    <row r="2106" spans="1:2">
      <c r="A2106" t="s">
        <v>3837</v>
      </c>
      <c r="B2106" s="59" t="s">
        <v>3881</v>
      </c>
    </row>
    <row r="2107" spans="1:2">
      <c r="A2107" t="s">
        <v>3838</v>
      </c>
      <c r="B2107" t="s">
        <v>853</v>
      </c>
    </row>
    <row r="2108" spans="1:2">
      <c r="A2108" t="s">
        <v>3839</v>
      </c>
      <c r="B2108" s="59" t="s">
        <v>3882</v>
      </c>
    </row>
    <row r="2109" spans="1:2">
      <c r="A2109" t="s">
        <v>3840</v>
      </c>
      <c r="B2109" s="59" t="s">
        <v>3883</v>
      </c>
    </row>
    <row r="2110" spans="1:2">
      <c r="A2110" t="s">
        <v>3841</v>
      </c>
      <c r="B2110" s="59" t="s">
        <v>3884</v>
      </c>
    </row>
    <row r="2111" spans="1:2">
      <c r="A2111" t="s">
        <v>3842</v>
      </c>
      <c r="B2111" s="59" t="s">
        <v>3849</v>
      </c>
    </row>
    <row r="2112" spans="1:2">
      <c r="A2112" t="s">
        <v>3843</v>
      </c>
      <c r="B2112" t="s">
        <v>867</v>
      </c>
    </row>
    <row r="2113" spans="1:2">
      <c r="A2113" t="s">
        <v>3844</v>
      </c>
      <c r="B2113" t="s">
        <v>3850</v>
      </c>
    </row>
    <row r="2114" spans="1:2">
      <c r="A2114" t="s">
        <v>3845</v>
      </c>
      <c r="B2114" s="59" t="s">
        <v>3885</v>
      </c>
    </row>
    <row r="2115" spans="1:2">
      <c r="A2115" t="s">
        <v>3846</v>
      </c>
      <c r="B2115" t="s">
        <v>3864</v>
      </c>
    </row>
    <row r="2116" spans="1:2">
      <c r="A2116" t="s">
        <v>3847</v>
      </c>
      <c r="B2116" s="59" t="s">
        <v>3886</v>
      </c>
    </row>
    <row r="2117" spans="1:2">
      <c r="A2117" t="s">
        <v>3848</v>
      </c>
      <c r="B2117" s="59" t="s">
        <v>659</v>
      </c>
    </row>
    <row r="2118" spans="1:2">
      <c r="A2118" s="60" t="s">
        <v>3887</v>
      </c>
      <c r="B2118" s="60" t="s">
        <v>3888</v>
      </c>
    </row>
    <row r="2119" spans="1:2">
      <c r="A2119" s="60" t="s">
        <v>3889</v>
      </c>
      <c r="B2119" s="60" t="s">
        <v>3890</v>
      </c>
    </row>
    <row r="2120" spans="1:2">
      <c r="A2120" s="60" t="s">
        <v>3891</v>
      </c>
      <c r="B2120" s="60" t="s">
        <v>3892</v>
      </c>
    </row>
    <row r="2121" spans="1:2">
      <c r="A2121" s="60" t="s">
        <v>3893</v>
      </c>
      <c r="B2121" s="60" t="s">
        <v>3894</v>
      </c>
    </row>
    <row r="2122" spans="1:2">
      <c r="A2122" s="60" t="s">
        <v>3895</v>
      </c>
      <c r="B2122" s="60" t="s">
        <v>3896</v>
      </c>
    </row>
    <row r="2123" spans="1:2">
      <c r="A2123" s="60" t="s">
        <v>3897</v>
      </c>
      <c r="B2123" s="60" t="s">
        <v>3898</v>
      </c>
    </row>
    <row r="2124" spans="1:2">
      <c r="A2124" s="60" t="s">
        <v>3899</v>
      </c>
      <c r="B2124" s="60" t="s">
        <v>3900</v>
      </c>
    </row>
    <row r="2125" spans="1:2">
      <c r="A2125" s="60" t="s">
        <v>3901</v>
      </c>
      <c r="B2125" s="60" t="s">
        <v>3902</v>
      </c>
    </row>
    <row r="2126" spans="1:2">
      <c r="A2126" s="62" t="s">
        <v>3904</v>
      </c>
      <c r="B2126" s="61" t="s">
        <v>4009</v>
      </c>
    </row>
    <row r="2127" spans="1:2">
      <c r="A2127" s="62" t="s">
        <v>3905</v>
      </c>
      <c r="B2127" s="62" t="s">
        <v>4037</v>
      </c>
    </row>
    <row r="2128" spans="1:2">
      <c r="A2128" t="s">
        <v>3906</v>
      </c>
      <c r="B2128" t="s">
        <v>4010</v>
      </c>
    </row>
    <row r="2129" spans="1:2">
      <c r="A2129" s="62" t="s">
        <v>3907</v>
      </c>
      <c r="B2129" s="62" t="s">
        <v>4038</v>
      </c>
    </row>
    <row r="2130" spans="1:2">
      <c r="A2130" t="s">
        <v>3908</v>
      </c>
      <c r="B2130" t="s">
        <v>4011</v>
      </c>
    </row>
    <row r="2131" spans="1:2">
      <c r="A2131" s="62" t="s">
        <v>3909</v>
      </c>
      <c r="B2131" s="62" t="s">
        <v>4039</v>
      </c>
    </row>
    <row r="2132" spans="1:2">
      <c r="A2132" t="s">
        <v>3910</v>
      </c>
      <c r="B2132" s="62" t="s">
        <v>4040</v>
      </c>
    </row>
    <row r="2133" spans="1:2">
      <c r="A2133" t="s">
        <v>3911</v>
      </c>
      <c r="B2133" t="s">
        <v>4012</v>
      </c>
    </row>
    <row r="2134" spans="1:2">
      <c r="A2134" s="62" t="s">
        <v>3912</v>
      </c>
      <c r="B2134" s="62" t="s">
        <v>201</v>
      </c>
    </row>
    <row r="2135" spans="1:2">
      <c r="A2135" s="62" t="s">
        <v>3913</v>
      </c>
      <c r="B2135" s="62" t="s">
        <v>4041</v>
      </c>
    </row>
    <row r="2136" spans="1:2">
      <c r="A2136" s="62" t="s">
        <v>3914</v>
      </c>
      <c r="B2136" s="62" t="s">
        <v>3778</v>
      </c>
    </row>
    <row r="2137" spans="1:2">
      <c r="A2137" t="s">
        <v>3915</v>
      </c>
      <c r="B2137" t="s">
        <v>4013</v>
      </c>
    </row>
    <row r="2138" spans="1:2">
      <c r="A2138" t="s">
        <v>3916</v>
      </c>
      <c r="B2138" s="62" t="s">
        <v>4042</v>
      </c>
    </row>
    <row r="2139" spans="1:2">
      <c r="A2139" s="62" t="s">
        <v>3917</v>
      </c>
      <c r="B2139" s="62" t="s">
        <v>4043</v>
      </c>
    </row>
    <row r="2140" spans="1:2">
      <c r="A2140" t="s">
        <v>3918</v>
      </c>
      <c r="B2140" s="62" t="s">
        <v>4044</v>
      </c>
    </row>
    <row r="2141" spans="1:2">
      <c r="A2141" t="s">
        <v>3919</v>
      </c>
      <c r="B2141" t="s">
        <v>4014</v>
      </c>
    </row>
    <row r="2142" spans="1:2">
      <c r="A2142" t="s">
        <v>3920</v>
      </c>
      <c r="B2142" s="62" t="s">
        <v>4045</v>
      </c>
    </row>
    <row r="2143" spans="1:2">
      <c r="A2143" t="s">
        <v>3921</v>
      </c>
      <c r="B2143" s="62" t="s">
        <v>4046</v>
      </c>
    </row>
    <row r="2144" spans="1:2">
      <c r="A2144" t="s">
        <v>3922</v>
      </c>
      <c r="B2144" s="62" t="s">
        <v>4047</v>
      </c>
    </row>
    <row r="2145" spans="1:2">
      <c r="A2145" t="s">
        <v>3923</v>
      </c>
      <c r="B2145" s="62" t="s">
        <v>4048</v>
      </c>
    </row>
    <row r="2146" spans="1:2">
      <c r="A2146" t="s">
        <v>3924</v>
      </c>
      <c r="B2146" t="s">
        <v>882</v>
      </c>
    </row>
    <row r="2147" spans="1:2">
      <c r="A2147" t="s">
        <v>3925</v>
      </c>
      <c r="B2147" t="s">
        <v>1123</v>
      </c>
    </row>
    <row r="2148" spans="1:2">
      <c r="A2148" t="s">
        <v>3926</v>
      </c>
      <c r="B2148" t="s">
        <v>4050</v>
      </c>
    </row>
    <row r="2149" spans="1:2">
      <c r="A2149" t="s">
        <v>3927</v>
      </c>
      <c r="B2149" t="s">
        <v>4015</v>
      </c>
    </row>
    <row r="2150" spans="1:2">
      <c r="A2150" t="s">
        <v>3928</v>
      </c>
      <c r="B2150" t="s">
        <v>4051</v>
      </c>
    </row>
    <row r="2151" spans="1:2">
      <c r="A2151" t="s">
        <v>3929</v>
      </c>
      <c r="B2151" t="s">
        <v>4052</v>
      </c>
    </row>
    <row r="2152" spans="1:2">
      <c r="A2152" t="s">
        <v>3930</v>
      </c>
      <c r="B2152" s="62" t="s">
        <v>4083</v>
      </c>
    </row>
    <row r="2153" spans="1:2">
      <c r="A2153" t="s">
        <v>3931</v>
      </c>
      <c r="B2153" t="s">
        <v>115</v>
      </c>
    </row>
    <row r="2154" spans="1:2">
      <c r="A2154" t="s">
        <v>3932</v>
      </c>
      <c r="B2154" t="s">
        <v>4053</v>
      </c>
    </row>
    <row r="2155" spans="1:2">
      <c r="A2155" t="s">
        <v>3933</v>
      </c>
      <c r="B2155" t="s">
        <v>3193</v>
      </c>
    </row>
    <row r="2156" spans="1:2">
      <c r="A2156" t="s">
        <v>3934</v>
      </c>
      <c r="B2156" t="s">
        <v>4054</v>
      </c>
    </row>
    <row r="2157" spans="1:2">
      <c r="A2157" t="s">
        <v>3935</v>
      </c>
      <c r="B2157" t="s">
        <v>4016</v>
      </c>
    </row>
    <row r="2158" spans="1:2">
      <c r="A2158" t="s">
        <v>3936</v>
      </c>
      <c r="B2158" t="s">
        <v>4055</v>
      </c>
    </row>
    <row r="2159" spans="1:2">
      <c r="A2159" t="s">
        <v>3937</v>
      </c>
      <c r="B2159" t="s">
        <v>1124</v>
      </c>
    </row>
    <row r="2160" spans="1:2">
      <c r="A2160" t="s">
        <v>3938</v>
      </c>
      <c r="B2160" t="s">
        <v>4056</v>
      </c>
    </row>
    <row r="2161" spans="1:2">
      <c r="A2161" s="62" t="s">
        <v>3939</v>
      </c>
      <c r="B2161" s="62" t="s">
        <v>4084</v>
      </c>
    </row>
    <row r="2162" spans="1:2">
      <c r="A2162" t="s">
        <v>3940</v>
      </c>
      <c r="B2162" t="s">
        <v>4057</v>
      </c>
    </row>
    <row r="2163" spans="1:2">
      <c r="A2163" t="s">
        <v>3941</v>
      </c>
      <c r="B2163" t="s">
        <v>4058</v>
      </c>
    </row>
    <row r="2164" spans="1:2">
      <c r="A2164" t="s">
        <v>3942</v>
      </c>
      <c r="B2164" t="s">
        <v>650</v>
      </c>
    </row>
    <row r="2165" spans="1:2">
      <c r="A2165" t="s">
        <v>3943</v>
      </c>
      <c r="B2165" t="s">
        <v>4059</v>
      </c>
    </row>
    <row r="2166" spans="1:2">
      <c r="A2166" t="s">
        <v>3944</v>
      </c>
      <c r="B2166" t="s">
        <v>4018</v>
      </c>
    </row>
    <row r="2167" spans="1:2">
      <c r="A2167" t="s">
        <v>3945</v>
      </c>
      <c r="B2167" t="s">
        <v>1039</v>
      </c>
    </row>
    <row r="2168" spans="1:2">
      <c r="A2168" t="s">
        <v>3946</v>
      </c>
      <c r="B2168" t="s">
        <v>4060</v>
      </c>
    </row>
    <row r="2169" spans="1:2">
      <c r="A2169" t="s">
        <v>3947</v>
      </c>
      <c r="B2169" t="s">
        <v>4061</v>
      </c>
    </row>
    <row r="2170" spans="1:2">
      <c r="A2170" t="s">
        <v>3948</v>
      </c>
      <c r="B2170" s="62" t="s">
        <v>4085</v>
      </c>
    </row>
    <row r="2171" spans="1:2">
      <c r="A2171" t="s">
        <v>3949</v>
      </c>
      <c r="B2171" s="62" t="s">
        <v>4049</v>
      </c>
    </row>
    <row r="2172" spans="1:2">
      <c r="A2172" t="s">
        <v>3950</v>
      </c>
      <c r="B2172" t="s">
        <v>4062</v>
      </c>
    </row>
    <row r="2173" spans="1:2">
      <c r="A2173" t="s">
        <v>3951</v>
      </c>
      <c r="B2173" t="s">
        <v>4019</v>
      </c>
    </row>
    <row r="2174" spans="1:2">
      <c r="A2174" t="s">
        <v>3952</v>
      </c>
      <c r="B2174" t="s">
        <v>291</v>
      </c>
    </row>
    <row r="2175" spans="1:2">
      <c r="A2175" t="s">
        <v>3953</v>
      </c>
      <c r="B2175" t="s">
        <v>4063</v>
      </c>
    </row>
    <row r="2176" spans="1:2">
      <c r="A2176" t="s">
        <v>3954</v>
      </c>
      <c r="B2176" t="s">
        <v>4020</v>
      </c>
    </row>
    <row r="2177" spans="1:2">
      <c r="A2177" t="s">
        <v>3955</v>
      </c>
      <c r="B2177" t="s">
        <v>4021</v>
      </c>
    </row>
    <row r="2178" spans="1:2">
      <c r="A2178" t="s">
        <v>3956</v>
      </c>
      <c r="B2178" t="s">
        <v>4064</v>
      </c>
    </row>
    <row r="2179" spans="1:2">
      <c r="A2179" t="s">
        <v>3957</v>
      </c>
      <c r="B2179" t="s">
        <v>4022</v>
      </c>
    </row>
    <row r="2180" spans="1:2">
      <c r="A2180" t="s">
        <v>3958</v>
      </c>
      <c r="B2180" t="s">
        <v>4023</v>
      </c>
    </row>
    <row r="2181" spans="1:2">
      <c r="A2181" t="s">
        <v>3959</v>
      </c>
      <c r="B2181" t="s">
        <v>4065</v>
      </c>
    </row>
    <row r="2182" spans="1:2">
      <c r="A2182" t="s">
        <v>3960</v>
      </c>
      <c r="B2182" t="s">
        <v>668</v>
      </c>
    </row>
    <row r="2183" spans="1:2">
      <c r="A2183" t="s">
        <v>3961</v>
      </c>
      <c r="B2183" t="s">
        <v>4024</v>
      </c>
    </row>
    <row r="2184" spans="1:2">
      <c r="A2184" t="s">
        <v>3962</v>
      </c>
      <c r="B2184" t="s">
        <v>2682</v>
      </c>
    </row>
    <row r="2185" spans="1:2">
      <c r="A2185" s="62" t="s">
        <v>3963</v>
      </c>
      <c r="B2185" s="62" t="s">
        <v>4086</v>
      </c>
    </row>
    <row r="2186" spans="1:2">
      <c r="A2186" s="62" t="s">
        <v>3964</v>
      </c>
      <c r="B2186" s="62" t="s">
        <v>4087</v>
      </c>
    </row>
    <row r="2187" spans="1:2">
      <c r="A2187" t="s">
        <v>3965</v>
      </c>
      <c r="B2187" t="s">
        <v>4066</v>
      </c>
    </row>
    <row r="2188" spans="1:2">
      <c r="A2188" t="s">
        <v>3966</v>
      </c>
      <c r="B2188" t="s">
        <v>4025</v>
      </c>
    </row>
    <row r="2189" spans="1:2">
      <c r="A2189" s="62" t="s">
        <v>3967</v>
      </c>
      <c r="B2189" s="62" t="s">
        <v>668</v>
      </c>
    </row>
    <row r="2190" spans="1:2">
      <c r="A2190" s="62" t="s">
        <v>3968</v>
      </c>
      <c r="B2190" s="62" t="s">
        <v>4088</v>
      </c>
    </row>
    <row r="2191" spans="1:2">
      <c r="A2191" s="62" t="s">
        <v>3969</v>
      </c>
      <c r="B2191" s="62" t="s">
        <v>4089</v>
      </c>
    </row>
    <row r="2192" spans="1:2">
      <c r="A2192" s="62" t="s">
        <v>3970</v>
      </c>
      <c r="B2192" t="s">
        <v>4026</v>
      </c>
    </row>
    <row r="2193" spans="1:2">
      <c r="A2193" s="62" t="s">
        <v>3971</v>
      </c>
      <c r="B2193" s="62" t="s">
        <v>4090</v>
      </c>
    </row>
    <row r="2194" spans="1:2">
      <c r="A2194" t="s">
        <v>3972</v>
      </c>
      <c r="B2194" t="s">
        <v>4067</v>
      </c>
    </row>
    <row r="2195" spans="1:2">
      <c r="A2195" t="s">
        <v>3973</v>
      </c>
      <c r="B2195" s="62" t="s">
        <v>2056</v>
      </c>
    </row>
    <row r="2196" spans="1:2">
      <c r="A2196" t="s">
        <v>3974</v>
      </c>
      <c r="B2196" t="s">
        <v>4068</v>
      </c>
    </row>
    <row r="2197" spans="1:2">
      <c r="A2197" t="s">
        <v>3975</v>
      </c>
      <c r="B2197" s="62" t="s">
        <v>4027</v>
      </c>
    </row>
    <row r="2198" spans="1:2">
      <c r="A2198" s="62" t="s">
        <v>3976</v>
      </c>
      <c r="B2198" s="62" t="s">
        <v>4091</v>
      </c>
    </row>
    <row r="2199" spans="1:2">
      <c r="A2199" t="s">
        <v>3977</v>
      </c>
      <c r="B2199" t="s">
        <v>4028</v>
      </c>
    </row>
    <row r="2200" spans="1:2">
      <c r="A2200" t="s">
        <v>3978</v>
      </c>
      <c r="B2200" t="s">
        <v>4069</v>
      </c>
    </row>
    <row r="2201" spans="1:2">
      <c r="A2201" s="62" t="s">
        <v>3979</v>
      </c>
      <c r="B2201" t="s">
        <v>4070</v>
      </c>
    </row>
    <row r="2202" spans="1:2">
      <c r="A2202" t="s">
        <v>3980</v>
      </c>
      <c r="B2202" t="s">
        <v>4071</v>
      </c>
    </row>
    <row r="2203" spans="1:2">
      <c r="A2203" t="s">
        <v>3981</v>
      </c>
      <c r="B2203" t="s">
        <v>3783</v>
      </c>
    </row>
    <row r="2204" spans="1:2">
      <c r="A2204" t="s">
        <v>3982</v>
      </c>
      <c r="B2204" t="s">
        <v>4072</v>
      </c>
    </row>
    <row r="2205" spans="1:2">
      <c r="A2205" t="s">
        <v>3983</v>
      </c>
      <c r="B2205" t="s">
        <v>4073</v>
      </c>
    </row>
    <row r="2206" spans="1:2">
      <c r="A2206" t="s">
        <v>3984</v>
      </c>
      <c r="B2206" t="s">
        <v>1275</v>
      </c>
    </row>
    <row r="2207" spans="1:2">
      <c r="A2207" t="s">
        <v>3985</v>
      </c>
      <c r="B2207" t="s">
        <v>4074</v>
      </c>
    </row>
    <row r="2208" spans="1:2">
      <c r="A2208" t="s">
        <v>3986</v>
      </c>
      <c r="B2208" t="s">
        <v>3612</v>
      </c>
    </row>
    <row r="2209" spans="1:2">
      <c r="A2209" t="s">
        <v>3987</v>
      </c>
      <c r="B2209" t="s">
        <v>4029</v>
      </c>
    </row>
    <row r="2210" spans="1:2">
      <c r="A2210" t="s">
        <v>3988</v>
      </c>
      <c r="B2210" t="s">
        <v>4075</v>
      </c>
    </row>
    <row r="2211" spans="1:2">
      <c r="A2211" t="s">
        <v>3989</v>
      </c>
      <c r="B2211" t="s">
        <v>4076</v>
      </c>
    </row>
    <row r="2212" spans="1:2">
      <c r="A2212" t="s">
        <v>3990</v>
      </c>
      <c r="B2212" t="s">
        <v>4077</v>
      </c>
    </row>
    <row r="2213" spans="1:2">
      <c r="A2213" t="s">
        <v>3991</v>
      </c>
      <c r="B2213" t="s">
        <v>4030</v>
      </c>
    </row>
    <row r="2214" spans="1:2">
      <c r="A2214" t="s">
        <v>3992</v>
      </c>
      <c r="B2214" t="s">
        <v>4078</v>
      </c>
    </row>
    <row r="2215" spans="1:2">
      <c r="A2215" t="s">
        <v>3993</v>
      </c>
      <c r="B2215" t="s">
        <v>4079</v>
      </c>
    </row>
    <row r="2216" spans="1:2">
      <c r="A2216" t="s">
        <v>3994</v>
      </c>
      <c r="B2216" t="s">
        <v>4031</v>
      </c>
    </row>
    <row r="2217" spans="1:2">
      <c r="A2217" t="s">
        <v>3995</v>
      </c>
      <c r="B2217" t="s">
        <v>199</v>
      </c>
    </row>
    <row r="2218" spans="1:2">
      <c r="A2218" s="62" t="s">
        <v>3996</v>
      </c>
      <c r="B2218" t="s">
        <v>4080</v>
      </c>
    </row>
    <row r="2219" spans="1:2">
      <c r="A2219" t="s">
        <v>3997</v>
      </c>
      <c r="B2219" t="s">
        <v>4032</v>
      </c>
    </row>
    <row r="2220" spans="1:2">
      <c r="A2220" t="s">
        <v>3998</v>
      </c>
      <c r="B2220" t="s">
        <v>4081</v>
      </c>
    </row>
    <row r="2221" spans="1:2">
      <c r="A2221" t="s">
        <v>3999</v>
      </c>
      <c r="B2221" t="s">
        <v>4033</v>
      </c>
    </row>
    <row r="2222" spans="1:2">
      <c r="A2222" s="62" t="s">
        <v>4000</v>
      </c>
      <c r="B2222" s="62" t="s">
        <v>4092</v>
      </c>
    </row>
    <row r="2223" spans="1:2">
      <c r="A2223" t="s">
        <v>4001</v>
      </c>
      <c r="B2223" t="s">
        <v>4034</v>
      </c>
    </row>
    <row r="2224" spans="1:2">
      <c r="A2224" t="s">
        <v>4002</v>
      </c>
      <c r="B2224" t="s">
        <v>4017</v>
      </c>
    </row>
    <row r="2225" spans="1:2">
      <c r="A2225" t="s">
        <v>4003</v>
      </c>
      <c r="B2225" t="s">
        <v>3598</v>
      </c>
    </row>
    <row r="2226" spans="1:2">
      <c r="A2226" s="62" t="s">
        <v>4004</v>
      </c>
      <c r="B2226" s="62" t="s">
        <v>4093</v>
      </c>
    </row>
    <row r="2227" spans="1:2">
      <c r="A2227" t="s">
        <v>4005</v>
      </c>
      <c r="B2227" t="s">
        <v>4035</v>
      </c>
    </row>
    <row r="2228" spans="1:2">
      <c r="A2228" s="62" t="s">
        <v>4006</v>
      </c>
      <c r="B2228" s="62" t="s">
        <v>4094</v>
      </c>
    </row>
    <row r="2229" spans="1:2">
      <c r="A2229" t="s">
        <v>4007</v>
      </c>
      <c r="B2229" t="s">
        <v>4082</v>
      </c>
    </row>
    <row r="2230" spans="1:2">
      <c r="A2230" t="s">
        <v>3903</v>
      </c>
      <c r="B2230" t="s">
        <v>4036</v>
      </c>
    </row>
    <row r="2231" spans="1:2">
      <c r="A2231" t="s">
        <v>4008</v>
      </c>
      <c r="B2231" t="s">
        <v>1971</v>
      </c>
    </row>
    <row r="2232" spans="1:2">
      <c r="A2232" t="s">
        <v>4095</v>
      </c>
      <c r="B2232" s="63" t="s">
        <v>4141</v>
      </c>
    </row>
    <row r="2233" spans="1:2">
      <c r="A2233" t="s">
        <v>4096</v>
      </c>
      <c r="B2233" s="63" t="s">
        <v>4142</v>
      </c>
    </row>
    <row r="2234" spans="1:2">
      <c r="A2234" s="63" t="s">
        <v>4097</v>
      </c>
      <c r="B2234" s="63" t="s">
        <v>4140</v>
      </c>
    </row>
    <row r="2235" spans="1:2">
      <c r="A2235" t="s">
        <v>4098</v>
      </c>
      <c r="B2235" t="s">
        <v>971</v>
      </c>
    </row>
    <row r="2236" spans="1:2">
      <c r="A2236" t="s">
        <v>4099</v>
      </c>
      <c r="B2236" t="s">
        <v>4143</v>
      </c>
    </row>
    <row r="2237" spans="1:2">
      <c r="A2237" t="s">
        <v>4100</v>
      </c>
      <c r="B2237" t="s">
        <v>4144</v>
      </c>
    </row>
    <row r="2238" spans="1:2">
      <c r="A2238" t="s">
        <v>4101</v>
      </c>
      <c r="B2238" t="s">
        <v>4145</v>
      </c>
    </row>
    <row r="2239" spans="1:2">
      <c r="A2239" t="s">
        <v>4102</v>
      </c>
      <c r="B2239" s="63" t="s">
        <v>4168</v>
      </c>
    </row>
    <row r="2240" spans="1:2">
      <c r="A2240" t="s">
        <v>4103</v>
      </c>
      <c r="B2240" s="63" t="s">
        <v>4138</v>
      </c>
    </row>
    <row r="2241" spans="1:2">
      <c r="A2241" t="s">
        <v>4104</v>
      </c>
      <c r="B2241" t="s">
        <v>4146</v>
      </c>
    </row>
    <row r="2242" spans="1:2">
      <c r="A2242" t="s">
        <v>4105</v>
      </c>
      <c r="B2242" t="s">
        <v>4139</v>
      </c>
    </row>
    <row r="2243" spans="1:2">
      <c r="A2243" t="s">
        <v>4106</v>
      </c>
      <c r="B2243" t="s">
        <v>4147</v>
      </c>
    </row>
    <row r="2244" spans="1:2">
      <c r="A2244" t="s">
        <v>4107</v>
      </c>
      <c r="B2244" t="s">
        <v>2671</v>
      </c>
    </row>
    <row r="2245" spans="1:2">
      <c r="A2245" t="s">
        <v>4108</v>
      </c>
      <c r="B2245" t="s">
        <v>4148</v>
      </c>
    </row>
    <row r="2246" spans="1:2">
      <c r="A2246" t="s">
        <v>4109</v>
      </c>
      <c r="B2246" s="63" t="s">
        <v>4169</v>
      </c>
    </row>
    <row r="2247" spans="1:2">
      <c r="A2247" t="s">
        <v>4110</v>
      </c>
      <c r="B2247" t="s">
        <v>4149</v>
      </c>
    </row>
    <row r="2248" spans="1:2">
      <c r="A2248" t="s">
        <v>4111</v>
      </c>
      <c r="B2248" t="s">
        <v>4150</v>
      </c>
    </row>
    <row r="2249" spans="1:2">
      <c r="A2249" t="s">
        <v>4112</v>
      </c>
      <c r="B2249" s="63" t="s">
        <v>4170</v>
      </c>
    </row>
    <row r="2250" spans="1:2">
      <c r="A2250" t="s">
        <v>4113</v>
      </c>
      <c r="B2250" t="s">
        <v>1764</v>
      </c>
    </row>
    <row r="2251" spans="1:2">
      <c r="A2251" t="s">
        <v>4114</v>
      </c>
      <c r="B2251" t="s">
        <v>4151</v>
      </c>
    </row>
    <row r="2252" spans="1:2">
      <c r="A2252" t="s">
        <v>4115</v>
      </c>
      <c r="B2252" t="s">
        <v>4152</v>
      </c>
    </row>
    <row r="2253" spans="1:2">
      <c r="A2253" t="s">
        <v>4116</v>
      </c>
      <c r="B2253" t="s">
        <v>4153</v>
      </c>
    </row>
    <row r="2254" spans="1:2">
      <c r="A2254" t="s">
        <v>4117</v>
      </c>
      <c r="B2254" t="s">
        <v>4154</v>
      </c>
    </row>
    <row r="2255" spans="1:2">
      <c r="A2255" t="s">
        <v>4118</v>
      </c>
      <c r="B2255" s="63" t="s">
        <v>246</v>
      </c>
    </row>
    <row r="2256" spans="1:2">
      <c r="A2256" t="s">
        <v>4119</v>
      </c>
      <c r="B2256" t="s">
        <v>2864</v>
      </c>
    </row>
    <row r="2257" spans="1:2">
      <c r="A2257" t="s">
        <v>4120</v>
      </c>
      <c r="B2257" t="s">
        <v>4155</v>
      </c>
    </row>
    <row r="2258" spans="1:2">
      <c r="A2258" s="63" t="s">
        <v>4121</v>
      </c>
      <c r="B2258" s="63" t="s">
        <v>4173</v>
      </c>
    </row>
    <row r="2259" spans="1:2">
      <c r="A2259" t="s">
        <v>4122</v>
      </c>
      <c r="B2259" t="s">
        <v>4156</v>
      </c>
    </row>
    <row r="2260" spans="1:2">
      <c r="A2260" t="s">
        <v>4123</v>
      </c>
      <c r="B2260" t="s">
        <v>4157</v>
      </c>
    </row>
    <row r="2261" spans="1:2">
      <c r="A2261" t="s">
        <v>4124</v>
      </c>
      <c r="B2261" t="s">
        <v>4158</v>
      </c>
    </row>
    <row r="2262" spans="1:2">
      <c r="A2262" t="s">
        <v>4125</v>
      </c>
      <c r="B2262" t="s">
        <v>4159</v>
      </c>
    </row>
    <row r="2263" spans="1:2">
      <c r="A2263" t="s">
        <v>4126</v>
      </c>
      <c r="B2263" t="s">
        <v>4160</v>
      </c>
    </row>
    <row r="2264" spans="1:2">
      <c r="A2264" t="s">
        <v>4127</v>
      </c>
      <c r="B2264" t="s">
        <v>4161</v>
      </c>
    </row>
    <row r="2265" spans="1:2">
      <c r="A2265" t="s">
        <v>4128</v>
      </c>
      <c r="B2265" t="s">
        <v>867</v>
      </c>
    </row>
    <row r="2266" spans="1:2">
      <c r="A2266" t="s">
        <v>4129</v>
      </c>
      <c r="B2266" t="s">
        <v>4162</v>
      </c>
    </row>
    <row r="2267" spans="1:2">
      <c r="A2267" t="s">
        <v>4130</v>
      </c>
      <c r="B2267" t="s">
        <v>4163</v>
      </c>
    </row>
    <row r="2268" spans="1:2">
      <c r="A2268" t="s">
        <v>4131</v>
      </c>
      <c r="B2268" s="63" t="s">
        <v>4169</v>
      </c>
    </row>
    <row r="2269" spans="1:2">
      <c r="A2269" t="s">
        <v>4132</v>
      </c>
      <c r="B2269" t="s">
        <v>4164</v>
      </c>
    </row>
    <row r="2270" spans="1:2">
      <c r="A2270" t="s">
        <v>4133</v>
      </c>
      <c r="B2270" t="s">
        <v>4165</v>
      </c>
    </row>
    <row r="2271" spans="1:2">
      <c r="A2271" t="s">
        <v>4134</v>
      </c>
      <c r="B2271" s="63" t="s">
        <v>4174</v>
      </c>
    </row>
    <row r="2272" spans="1:2">
      <c r="A2272" t="s">
        <v>4135</v>
      </c>
      <c r="B2272" t="s">
        <v>3609</v>
      </c>
    </row>
    <row r="2273" spans="1:2">
      <c r="A2273" t="s">
        <v>4136</v>
      </c>
      <c r="B2273" t="s">
        <v>4166</v>
      </c>
    </row>
    <row r="2274" spans="1:2">
      <c r="A2274" t="s">
        <v>4137</v>
      </c>
      <c r="B2274" t="s">
        <v>4167</v>
      </c>
    </row>
    <row r="2275" spans="1:2">
      <c r="A2275" s="63" t="s">
        <v>4171</v>
      </c>
      <c r="B2275" s="63" t="s">
        <v>4172</v>
      </c>
    </row>
    <row r="2276" spans="1:2">
      <c r="A2276" t="s">
        <v>4175</v>
      </c>
      <c r="B2276" t="s">
        <v>4176</v>
      </c>
    </row>
    <row r="2277" spans="1:2">
      <c r="A2277" t="s">
        <v>4177</v>
      </c>
      <c r="B2277" t="s">
        <v>4178</v>
      </c>
    </row>
    <row r="2278" spans="1:2">
      <c r="A2278" t="s">
        <v>4179</v>
      </c>
      <c r="B2278" t="s">
        <v>4180</v>
      </c>
    </row>
    <row r="2279" spans="1:2">
      <c r="A2279" t="s">
        <v>4181</v>
      </c>
      <c r="B2279" t="s">
        <v>4182</v>
      </c>
    </row>
    <row r="2280" spans="1:2">
      <c r="A2280" t="s">
        <v>4183</v>
      </c>
      <c r="B2280" t="s">
        <v>440</v>
      </c>
    </row>
    <row r="2281" spans="1:2">
      <c r="A2281" t="s">
        <v>4184</v>
      </c>
      <c r="B2281" t="s">
        <v>3639</v>
      </c>
    </row>
    <row r="2282" spans="1:2">
      <c r="A2282" t="s">
        <v>4185</v>
      </c>
      <c r="B2282" t="s">
        <v>4186</v>
      </c>
    </row>
    <row r="2283" spans="1:2">
      <c r="A2283" t="s">
        <v>4187</v>
      </c>
      <c r="B2283" t="s">
        <v>4188</v>
      </c>
    </row>
    <row r="2284" spans="1:2">
      <c r="A2284" t="s">
        <v>4189</v>
      </c>
      <c r="B2284" t="s">
        <v>4190</v>
      </c>
    </row>
    <row r="2285" spans="1:2">
      <c r="A2285" t="s">
        <v>4191</v>
      </c>
      <c r="B2285" t="s">
        <v>601</v>
      </c>
    </row>
    <row r="2286" spans="1:2">
      <c r="A2286" t="s">
        <v>4192</v>
      </c>
      <c r="B2286" t="s">
        <v>4193</v>
      </c>
    </row>
    <row r="2287" spans="1:2">
      <c r="A2287" t="s">
        <v>4194</v>
      </c>
      <c r="B2287" t="s">
        <v>4195</v>
      </c>
    </row>
    <row r="2288" spans="1:2">
      <c r="A2288" t="s">
        <v>4196</v>
      </c>
      <c r="B2288" t="s">
        <v>4197</v>
      </c>
    </row>
    <row r="2289" spans="1:2">
      <c r="A2289" t="s">
        <v>4198</v>
      </c>
      <c r="B2289" t="s">
        <v>4199</v>
      </c>
    </row>
    <row r="2290" spans="1:2">
      <c r="A2290" t="s">
        <v>4200</v>
      </c>
      <c r="B2290" t="s">
        <v>4201</v>
      </c>
    </row>
    <row r="2291" spans="1:2">
      <c r="A2291" t="s">
        <v>4202</v>
      </c>
      <c r="B2291" t="s">
        <v>4203</v>
      </c>
    </row>
    <row r="2292" spans="1:2">
      <c r="A2292" t="s">
        <v>4204</v>
      </c>
      <c r="B2292" t="s">
        <v>4205</v>
      </c>
    </row>
    <row r="2293" spans="1:2">
      <c r="A2293" t="s">
        <v>4206</v>
      </c>
      <c r="B2293" t="s">
        <v>4207</v>
      </c>
    </row>
    <row r="2294" spans="1:2">
      <c r="A2294" t="s">
        <v>4208</v>
      </c>
      <c r="B2294" t="s">
        <v>4209</v>
      </c>
    </row>
    <row r="2295" spans="1:2">
      <c r="A2295" t="s">
        <v>4210</v>
      </c>
      <c r="B2295" t="s">
        <v>1316</v>
      </c>
    </row>
    <row r="2296" spans="1:2">
      <c r="A2296" t="s">
        <v>4211</v>
      </c>
      <c r="B2296" t="s">
        <v>4212</v>
      </c>
    </row>
    <row r="2297" spans="1:2">
      <c r="A2297" t="s">
        <v>4213</v>
      </c>
      <c r="B2297" t="s">
        <v>4214</v>
      </c>
    </row>
    <row r="2298" spans="1:2">
      <c r="A2298" t="s">
        <v>4215</v>
      </c>
      <c r="B2298" t="s">
        <v>4216</v>
      </c>
    </row>
    <row r="2299" spans="1:2">
      <c r="A2299" t="s">
        <v>4217</v>
      </c>
      <c r="B2299" t="s">
        <v>4218</v>
      </c>
    </row>
    <row r="2300" spans="1:2">
      <c r="A2300" t="s">
        <v>4219</v>
      </c>
      <c r="B2300" t="s">
        <v>4220</v>
      </c>
    </row>
    <row r="2301" spans="1:2">
      <c r="A2301" t="s">
        <v>4221</v>
      </c>
      <c r="B2301" t="s">
        <v>4222</v>
      </c>
    </row>
    <row r="2302" spans="1:2">
      <c r="A2302" t="s">
        <v>4223</v>
      </c>
      <c r="B2302" t="s">
        <v>2344</v>
      </c>
    </row>
    <row r="2303" spans="1:2">
      <c r="A2303" t="s">
        <v>4224</v>
      </c>
      <c r="B2303" t="s">
        <v>4225</v>
      </c>
    </row>
    <row r="2304" spans="1:2">
      <c r="A2304" t="s">
        <v>4226</v>
      </c>
      <c r="B2304" t="s">
        <v>4227</v>
      </c>
    </row>
    <row r="2305" spans="1:2">
      <c r="A2305" t="s">
        <v>4228</v>
      </c>
      <c r="B2305" t="s">
        <v>1666</v>
      </c>
    </row>
    <row r="2306" spans="1:2">
      <c r="A2306" t="s">
        <v>4229</v>
      </c>
      <c r="B2306" t="s">
        <v>4230</v>
      </c>
    </row>
    <row r="2307" spans="1:2">
      <c r="A2307" t="s">
        <v>4231</v>
      </c>
      <c r="B2307" t="s">
        <v>4232</v>
      </c>
    </row>
    <row r="2308" spans="1:2">
      <c r="A2308" t="s">
        <v>4233</v>
      </c>
      <c r="B2308" t="s">
        <v>4234</v>
      </c>
    </row>
    <row r="2309" spans="1:2">
      <c r="A2309" t="s">
        <v>4235</v>
      </c>
      <c r="B2309" t="s">
        <v>4236</v>
      </c>
    </row>
    <row r="2310" spans="1:2">
      <c r="A2310" t="s">
        <v>4237</v>
      </c>
      <c r="B2310" t="s">
        <v>4238</v>
      </c>
    </row>
    <row r="2311" spans="1:2">
      <c r="A2311" t="s">
        <v>4239</v>
      </c>
      <c r="B2311" t="s">
        <v>4240</v>
      </c>
    </row>
    <row r="2312" spans="1:2">
      <c r="A2312" t="s">
        <v>4241</v>
      </c>
      <c r="B2312" t="s">
        <v>3306</v>
      </c>
    </row>
    <row r="2313" spans="1:2">
      <c r="A2313" t="s">
        <v>4242</v>
      </c>
      <c r="B2313" t="s">
        <v>4243</v>
      </c>
    </row>
    <row r="2314" spans="1:2">
      <c r="A2314" t="s">
        <v>4244</v>
      </c>
      <c r="B2314" t="s">
        <v>853</v>
      </c>
    </row>
    <row r="2315" spans="1:2">
      <c r="A2315" s="64" t="s">
        <v>4245</v>
      </c>
      <c r="B2315" t="s">
        <v>4246</v>
      </c>
    </row>
    <row r="2316" spans="1:2">
      <c r="A2316" s="64" t="s">
        <v>4247</v>
      </c>
      <c r="B2316" s="64" t="s">
        <v>77</v>
      </c>
    </row>
    <row r="2317" spans="1:2">
      <c r="A2317" t="s">
        <v>4248</v>
      </c>
      <c r="B2317" s="64" t="s">
        <v>4323</v>
      </c>
    </row>
    <row r="2318" spans="1:2">
      <c r="A2318" t="s">
        <v>4249</v>
      </c>
      <c r="B2318" s="64" t="s">
        <v>4324</v>
      </c>
    </row>
    <row r="2319" spans="1:2">
      <c r="A2319" t="s">
        <v>4250</v>
      </c>
      <c r="B2319" t="s">
        <v>4251</v>
      </c>
    </row>
    <row r="2320" spans="1:2">
      <c r="A2320" t="s">
        <v>4252</v>
      </c>
      <c r="B2320" t="s">
        <v>4253</v>
      </c>
    </row>
    <row r="2321" spans="1:2">
      <c r="A2321" t="s">
        <v>4254</v>
      </c>
      <c r="B2321" t="s">
        <v>701</v>
      </c>
    </row>
    <row r="2322" spans="1:2">
      <c r="A2322" t="s">
        <v>4255</v>
      </c>
      <c r="B2322" t="s">
        <v>4256</v>
      </c>
    </row>
    <row r="2323" spans="1:2">
      <c r="A2323" t="s">
        <v>4257</v>
      </c>
      <c r="B2323" t="s">
        <v>4258</v>
      </c>
    </row>
    <row r="2324" spans="1:2">
      <c r="A2324" t="s">
        <v>4259</v>
      </c>
      <c r="B2324" t="s">
        <v>616</v>
      </c>
    </row>
    <row r="2325" spans="1:2">
      <c r="A2325" t="s">
        <v>4260</v>
      </c>
      <c r="B2325" s="64" t="s">
        <v>4325</v>
      </c>
    </row>
    <row r="2326" spans="1:2">
      <c r="A2326" t="s">
        <v>4261</v>
      </c>
      <c r="B2326" t="s">
        <v>4262</v>
      </c>
    </row>
    <row r="2327" spans="1:2">
      <c r="A2327" s="64" t="s">
        <v>4263</v>
      </c>
      <c r="B2327" s="64" t="s">
        <v>4326</v>
      </c>
    </row>
    <row r="2328" spans="1:2">
      <c r="A2328" t="s">
        <v>4264</v>
      </c>
      <c r="B2328" t="s">
        <v>375</v>
      </c>
    </row>
    <row r="2329" spans="1:2">
      <c r="A2329" t="s">
        <v>4265</v>
      </c>
      <c r="B2329" t="s">
        <v>4266</v>
      </c>
    </row>
    <row r="2330" spans="1:2">
      <c r="A2330" t="s">
        <v>4267</v>
      </c>
      <c r="B2330" t="s">
        <v>4268</v>
      </c>
    </row>
    <row r="2331" spans="1:2">
      <c r="A2331" t="s">
        <v>4269</v>
      </c>
      <c r="B2331" s="64" t="s">
        <v>1005</v>
      </c>
    </row>
    <row r="2332" spans="1:2">
      <c r="A2332" t="s">
        <v>4270</v>
      </c>
      <c r="B2332" t="s">
        <v>4271</v>
      </c>
    </row>
    <row r="2333" spans="1:2">
      <c r="A2333" t="s">
        <v>4272</v>
      </c>
      <c r="B2333" t="s">
        <v>4273</v>
      </c>
    </row>
    <row r="2334" spans="1:2">
      <c r="A2334" t="s">
        <v>4274</v>
      </c>
      <c r="B2334" t="s">
        <v>600</v>
      </c>
    </row>
    <row r="2335" spans="1:2">
      <c r="A2335" s="64" t="s">
        <v>4275</v>
      </c>
      <c r="B2335" s="64" t="s">
        <v>4327</v>
      </c>
    </row>
    <row r="2336" spans="1:2">
      <c r="A2336" t="s">
        <v>4276</v>
      </c>
      <c r="B2336" s="64" t="s">
        <v>4328</v>
      </c>
    </row>
    <row r="2337" spans="1:2">
      <c r="A2337" t="s">
        <v>4277</v>
      </c>
      <c r="B2337" s="64" t="s">
        <v>4329</v>
      </c>
    </row>
    <row r="2338" spans="1:2">
      <c r="A2338" t="s">
        <v>4278</v>
      </c>
      <c r="B2338" t="s">
        <v>4279</v>
      </c>
    </row>
    <row r="2339" spans="1:2">
      <c r="A2339" t="s">
        <v>4280</v>
      </c>
      <c r="B2339" t="s">
        <v>4281</v>
      </c>
    </row>
    <row r="2340" spans="1:2">
      <c r="A2340" t="s">
        <v>4282</v>
      </c>
      <c r="B2340" t="s">
        <v>233</v>
      </c>
    </row>
    <row r="2341" spans="1:2">
      <c r="A2341" t="s">
        <v>4283</v>
      </c>
      <c r="B2341" t="s">
        <v>4284</v>
      </c>
    </row>
    <row r="2342" spans="1:2">
      <c r="A2342" t="s">
        <v>4285</v>
      </c>
      <c r="B2342" s="64" t="s">
        <v>4286</v>
      </c>
    </row>
    <row r="2343" spans="1:2">
      <c r="A2343" t="s">
        <v>4287</v>
      </c>
      <c r="B2343" t="s">
        <v>2488</v>
      </c>
    </row>
    <row r="2344" spans="1:2">
      <c r="A2344" t="s">
        <v>4288</v>
      </c>
      <c r="B2344" t="s">
        <v>4289</v>
      </c>
    </row>
    <row r="2345" spans="1:2">
      <c r="A2345" t="s">
        <v>4290</v>
      </c>
      <c r="B2345" t="s">
        <v>4291</v>
      </c>
    </row>
    <row r="2346" spans="1:2">
      <c r="A2346" t="s">
        <v>4292</v>
      </c>
      <c r="B2346" t="s">
        <v>4293</v>
      </c>
    </row>
    <row r="2347" spans="1:2">
      <c r="A2347" t="s">
        <v>4294</v>
      </c>
      <c r="B2347" t="s">
        <v>1479</v>
      </c>
    </row>
    <row r="2348" spans="1:2">
      <c r="A2348" t="s">
        <v>4295</v>
      </c>
      <c r="B2348" t="s">
        <v>199</v>
      </c>
    </row>
    <row r="2349" spans="1:2">
      <c r="A2349" t="s">
        <v>4296</v>
      </c>
      <c r="B2349" t="s">
        <v>4297</v>
      </c>
    </row>
    <row r="2350" spans="1:2">
      <c r="A2350" t="s">
        <v>4298</v>
      </c>
      <c r="B2350" t="s">
        <v>4299</v>
      </c>
    </row>
    <row r="2351" spans="1:2">
      <c r="A2351" t="s">
        <v>4300</v>
      </c>
      <c r="B2351" t="s">
        <v>4301</v>
      </c>
    </row>
    <row r="2352" spans="1:2">
      <c r="A2352" t="s">
        <v>4302</v>
      </c>
      <c r="B2352" t="s">
        <v>4303</v>
      </c>
    </row>
    <row r="2353" spans="1:2">
      <c r="A2353" s="64" t="s">
        <v>4304</v>
      </c>
      <c r="B2353" t="s">
        <v>4305</v>
      </c>
    </row>
    <row r="2354" spans="1:2">
      <c r="A2354" t="s">
        <v>4306</v>
      </c>
      <c r="B2354" t="s">
        <v>4307</v>
      </c>
    </row>
    <row r="2355" spans="1:2">
      <c r="A2355" t="s">
        <v>4308</v>
      </c>
      <c r="B2355" t="s">
        <v>4309</v>
      </c>
    </row>
    <row r="2356" spans="1:2">
      <c r="A2356" t="s">
        <v>4310</v>
      </c>
      <c r="B2356" t="s">
        <v>4311</v>
      </c>
    </row>
    <row r="2357" spans="1:2">
      <c r="A2357" t="s">
        <v>4312</v>
      </c>
      <c r="B2357" s="64" t="s">
        <v>4330</v>
      </c>
    </row>
    <row r="2358" spans="1:2">
      <c r="A2358" t="s">
        <v>4313</v>
      </c>
      <c r="B2358" t="s">
        <v>4314</v>
      </c>
    </row>
    <row r="2359" spans="1:2">
      <c r="A2359" t="s">
        <v>4315</v>
      </c>
      <c r="B2359" t="s">
        <v>4316</v>
      </c>
    </row>
    <row r="2360" spans="1:2">
      <c r="A2360" t="s">
        <v>4317</v>
      </c>
      <c r="B2360" t="s">
        <v>4318</v>
      </c>
    </row>
    <row r="2361" spans="1:2">
      <c r="A2361" t="s">
        <v>4319</v>
      </c>
      <c r="B2361" s="64" t="s">
        <v>4320</v>
      </c>
    </row>
    <row r="2362" spans="1:2">
      <c r="A2362" t="s">
        <v>4321</v>
      </c>
      <c r="B2362" t="s">
        <v>4322</v>
      </c>
    </row>
    <row r="2363" spans="1:2">
      <c r="A2363" s="65" t="s">
        <v>4331</v>
      </c>
      <c r="B2363" s="65" t="s">
        <v>4332</v>
      </c>
    </row>
    <row r="2364" spans="1:2">
      <c r="A2364" t="s">
        <v>4336</v>
      </c>
      <c r="B2364" s="66" t="s">
        <v>4364</v>
      </c>
    </row>
    <row r="2365" spans="1:2">
      <c r="A2365" t="s">
        <v>4337</v>
      </c>
      <c r="B2365" s="66" t="s">
        <v>644</v>
      </c>
    </row>
    <row r="2366" spans="1:2">
      <c r="A2366" t="s">
        <v>4338</v>
      </c>
      <c r="B2366" s="66" t="s">
        <v>4365</v>
      </c>
    </row>
    <row r="2367" spans="1:2">
      <c r="A2367" t="s">
        <v>4339</v>
      </c>
      <c r="B2367" s="66" t="s">
        <v>4366</v>
      </c>
    </row>
    <row r="2368" spans="1:2">
      <c r="A2368" t="s">
        <v>4340</v>
      </c>
      <c r="B2368" t="s">
        <v>4333</v>
      </c>
    </row>
    <row r="2369" spans="1:2">
      <c r="A2369" t="s">
        <v>4341</v>
      </c>
      <c r="B2369" t="s">
        <v>4334</v>
      </c>
    </row>
    <row r="2370" spans="1:2">
      <c r="A2370" t="s">
        <v>4342</v>
      </c>
      <c r="B2370" s="66" t="s">
        <v>3627</v>
      </c>
    </row>
    <row r="2371" spans="1:2">
      <c r="A2371" t="s">
        <v>4343</v>
      </c>
      <c r="B2371" s="66" t="s">
        <v>4367</v>
      </c>
    </row>
    <row r="2372" spans="1:2">
      <c r="A2372" t="s">
        <v>4344</v>
      </c>
      <c r="B2372" s="66" t="s">
        <v>4368</v>
      </c>
    </row>
    <row r="2373" spans="1:2">
      <c r="A2373" t="s">
        <v>4345</v>
      </c>
      <c r="B2373" s="67" t="s">
        <v>4414</v>
      </c>
    </row>
    <row r="2374" spans="1:2">
      <c r="A2374" t="s">
        <v>4346</v>
      </c>
      <c r="B2374" s="66" t="s">
        <v>4369</v>
      </c>
    </row>
    <row r="2375" spans="1:2">
      <c r="A2375" t="s">
        <v>4347</v>
      </c>
      <c r="B2375" s="66" t="s">
        <v>4370</v>
      </c>
    </row>
    <row r="2376" spans="1:2">
      <c r="A2376" t="s">
        <v>4348</v>
      </c>
      <c r="B2376" s="66" t="s">
        <v>4371</v>
      </c>
    </row>
    <row r="2377" spans="1:2">
      <c r="A2377" t="s">
        <v>4349</v>
      </c>
      <c r="B2377" s="66" t="s">
        <v>4372</v>
      </c>
    </row>
    <row r="2378" spans="1:2">
      <c r="A2378" t="s">
        <v>4350</v>
      </c>
      <c r="B2378" s="66" t="s">
        <v>4373</v>
      </c>
    </row>
    <row r="2379" spans="1:2">
      <c r="A2379" t="s">
        <v>4351</v>
      </c>
      <c r="B2379" t="s">
        <v>4335</v>
      </c>
    </row>
    <row r="2380" spans="1:2">
      <c r="A2380" t="s">
        <v>4352</v>
      </c>
      <c r="B2380" s="66" t="s">
        <v>4374</v>
      </c>
    </row>
    <row r="2381" spans="1:2">
      <c r="A2381" t="s">
        <v>4353</v>
      </c>
      <c r="B2381" s="66" t="s">
        <v>2616</v>
      </c>
    </row>
    <row r="2382" spans="1:2">
      <c r="A2382" t="s">
        <v>4354</v>
      </c>
      <c r="B2382" s="66" t="s">
        <v>4375</v>
      </c>
    </row>
    <row r="2383" spans="1:2">
      <c r="A2383" t="s">
        <v>4355</v>
      </c>
      <c r="B2383" s="66" t="s">
        <v>4376</v>
      </c>
    </row>
    <row r="2384" spans="1:2">
      <c r="A2384" t="s">
        <v>4356</v>
      </c>
      <c r="B2384" s="66" t="s">
        <v>4377</v>
      </c>
    </row>
    <row r="2385" spans="1:2">
      <c r="A2385" t="s">
        <v>4357</v>
      </c>
      <c r="B2385" s="66" t="s">
        <v>4378</v>
      </c>
    </row>
    <row r="2386" spans="1:2">
      <c r="A2386" t="s">
        <v>4358</v>
      </c>
      <c r="B2386" s="66" t="s">
        <v>4379</v>
      </c>
    </row>
    <row r="2387" spans="1:2">
      <c r="A2387" t="s">
        <v>4359</v>
      </c>
      <c r="B2387" s="66" t="s">
        <v>1758</v>
      </c>
    </row>
    <row r="2388" spans="1:2">
      <c r="A2388" t="s">
        <v>4360</v>
      </c>
      <c r="B2388" s="66" t="s">
        <v>4380</v>
      </c>
    </row>
    <row r="2389" spans="1:2">
      <c r="A2389" t="s">
        <v>4361</v>
      </c>
      <c r="B2389" s="66" t="s">
        <v>4381</v>
      </c>
    </row>
    <row r="2390" spans="1:2">
      <c r="A2390" t="s">
        <v>4362</v>
      </c>
      <c r="B2390" s="66" t="s">
        <v>4382</v>
      </c>
    </row>
    <row r="2391" spans="1:2">
      <c r="A2391" t="s">
        <v>4363</v>
      </c>
      <c r="B2391" s="66" t="s">
        <v>986</v>
      </c>
    </row>
    <row r="2392" spans="1:2">
      <c r="A2392" t="s">
        <v>4383</v>
      </c>
      <c r="B2392" s="67" t="s">
        <v>4401</v>
      </c>
    </row>
    <row r="2393" spans="1:2">
      <c r="A2393" t="s">
        <v>4384</v>
      </c>
      <c r="B2393" s="67" t="s">
        <v>4402</v>
      </c>
    </row>
    <row r="2394" spans="1:2">
      <c r="A2394" t="s">
        <v>4385</v>
      </c>
      <c r="B2394" s="67" t="s">
        <v>4403</v>
      </c>
    </row>
    <row r="2395" spans="1:2">
      <c r="A2395" t="s">
        <v>4386</v>
      </c>
      <c r="B2395" s="67" t="s">
        <v>1037</v>
      </c>
    </row>
    <row r="2396" spans="1:2">
      <c r="A2396" t="s">
        <v>4387</v>
      </c>
      <c r="B2396" s="67" t="s">
        <v>4404</v>
      </c>
    </row>
    <row r="2397" spans="1:2">
      <c r="A2397" t="s">
        <v>4388</v>
      </c>
      <c r="B2397" s="67" t="s">
        <v>4405</v>
      </c>
    </row>
    <row r="2398" spans="1:2">
      <c r="A2398" t="s">
        <v>4389</v>
      </c>
      <c r="B2398" s="67" t="s">
        <v>4406</v>
      </c>
    </row>
    <row r="2399" spans="1:2">
      <c r="A2399" t="s">
        <v>4390</v>
      </c>
      <c r="B2399" s="67" t="s">
        <v>4407</v>
      </c>
    </row>
    <row r="2400" spans="1:2">
      <c r="A2400" t="s">
        <v>4391</v>
      </c>
      <c r="B2400" s="67" t="s">
        <v>4408</v>
      </c>
    </row>
    <row r="2401" spans="1:2">
      <c r="A2401" t="s">
        <v>4392</v>
      </c>
      <c r="B2401" s="67" t="s">
        <v>3623</v>
      </c>
    </row>
    <row r="2402" spans="1:2">
      <c r="A2402" t="s">
        <v>4393</v>
      </c>
      <c r="B2402" s="67" t="s">
        <v>4409</v>
      </c>
    </row>
    <row r="2403" spans="1:2">
      <c r="A2403" t="s">
        <v>4394</v>
      </c>
      <c r="B2403" s="67" t="s">
        <v>4400</v>
      </c>
    </row>
    <row r="2404" spans="1:2">
      <c r="A2404" t="s">
        <v>4395</v>
      </c>
      <c r="B2404" s="67" t="s">
        <v>4410</v>
      </c>
    </row>
    <row r="2405" spans="1:2">
      <c r="A2405" t="s">
        <v>4396</v>
      </c>
      <c r="B2405" s="67" t="s">
        <v>870</v>
      </c>
    </row>
    <row r="2406" spans="1:2">
      <c r="A2406" t="s">
        <v>4397</v>
      </c>
      <c r="B2406" s="67" t="s">
        <v>4413</v>
      </c>
    </row>
    <row r="2407" spans="1:2">
      <c r="A2407" t="s">
        <v>4398</v>
      </c>
      <c r="B2407" s="67" t="s">
        <v>4411</v>
      </c>
    </row>
    <row r="2408" spans="1:2">
      <c r="A2408" t="s">
        <v>4399</v>
      </c>
      <c r="B2408" s="67" t="s">
        <v>4412</v>
      </c>
    </row>
    <row r="2409" spans="1:2">
      <c r="A2409" s="68" t="s">
        <v>4415</v>
      </c>
      <c r="B2409" s="68" t="s">
        <v>4428</v>
      </c>
    </row>
    <row r="2410" spans="1:2">
      <c r="A2410" t="s">
        <v>4416</v>
      </c>
      <c r="B2410" s="68" t="s">
        <v>4429</v>
      </c>
    </row>
    <row r="2411" spans="1:2">
      <c r="A2411" t="s">
        <v>4417</v>
      </c>
      <c r="B2411" s="68" t="s">
        <v>4430</v>
      </c>
    </row>
    <row r="2412" spans="1:2">
      <c r="A2412" t="s">
        <v>4418</v>
      </c>
      <c r="B2412" s="68" t="s">
        <v>4431</v>
      </c>
    </row>
    <row r="2413" spans="1:2">
      <c r="A2413" t="s">
        <v>4419</v>
      </c>
      <c r="B2413" s="68" t="s">
        <v>4432</v>
      </c>
    </row>
    <row r="2414" spans="1:2">
      <c r="A2414" t="s">
        <v>4420</v>
      </c>
      <c r="B2414" s="68" t="s">
        <v>4433</v>
      </c>
    </row>
    <row r="2415" spans="1:2">
      <c r="A2415" t="s">
        <v>4421</v>
      </c>
      <c r="B2415" s="68" t="s">
        <v>4434</v>
      </c>
    </row>
    <row r="2416" spans="1:2">
      <c r="A2416" t="s">
        <v>4422</v>
      </c>
      <c r="B2416" s="68" t="s">
        <v>4435</v>
      </c>
    </row>
    <row r="2417" spans="1:2">
      <c r="A2417" t="s">
        <v>4423</v>
      </c>
      <c r="B2417" s="68" t="s">
        <v>4436</v>
      </c>
    </row>
    <row r="2418" spans="1:2">
      <c r="A2418" t="s">
        <v>4424</v>
      </c>
      <c r="B2418" s="68" t="s">
        <v>1231</v>
      </c>
    </row>
    <row r="2419" spans="1:2">
      <c r="A2419" t="s">
        <v>4425</v>
      </c>
      <c r="B2419" s="68" t="s">
        <v>4437</v>
      </c>
    </row>
    <row r="2420" spans="1:2">
      <c r="A2420" t="s">
        <v>4426</v>
      </c>
      <c r="B2420" s="68" t="s">
        <v>4438</v>
      </c>
    </row>
    <row r="2421" spans="1:2">
      <c r="A2421" s="68" t="s">
        <v>4427</v>
      </c>
      <c r="B2421" s="68" t="s">
        <v>4439</v>
      </c>
    </row>
    <row r="2422" spans="1:2">
      <c r="A2422" t="s">
        <v>4446</v>
      </c>
      <c r="B2422" s="69" t="s">
        <v>4440</v>
      </c>
    </row>
    <row r="2423" spans="1:2">
      <c r="A2423" t="s">
        <v>4447</v>
      </c>
      <c r="B2423" s="69" t="s">
        <v>4463</v>
      </c>
    </row>
    <row r="2424" spans="1:2">
      <c r="A2424" t="s">
        <v>4448</v>
      </c>
      <c r="B2424" s="69" t="s">
        <v>980</v>
      </c>
    </row>
    <row r="2425" spans="1:2">
      <c r="A2425" t="s">
        <v>4449</v>
      </c>
      <c r="B2425" s="69" t="s">
        <v>4441</v>
      </c>
    </row>
    <row r="2426" spans="1:2">
      <c r="A2426" s="69" t="s">
        <v>4450</v>
      </c>
      <c r="B2426" t="s">
        <v>4442</v>
      </c>
    </row>
    <row r="2427" spans="1:2">
      <c r="A2427" t="s">
        <v>4451</v>
      </c>
      <c r="B2427" t="s">
        <v>2620</v>
      </c>
    </row>
    <row r="2428" spans="1:2">
      <c r="A2428" t="s">
        <v>4452</v>
      </c>
      <c r="B2428" s="69" t="s">
        <v>4464</v>
      </c>
    </row>
    <row r="2429" spans="1:2">
      <c r="A2429" t="s">
        <v>4453</v>
      </c>
      <c r="B2429" s="69" t="s">
        <v>4465</v>
      </c>
    </row>
    <row r="2430" spans="1:2">
      <c r="A2430" t="s">
        <v>4454</v>
      </c>
      <c r="B2430" s="69" t="s">
        <v>4466</v>
      </c>
    </row>
    <row r="2431" spans="1:2">
      <c r="A2431" t="s">
        <v>4455</v>
      </c>
      <c r="B2431" s="69" t="s">
        <v>2322</v>
      </c>
    </row>
    <row r="2432" spans="1:2">
      <c r="A2432" t="s">
        <v>4456</v>
      </c>
      <c r="B2432" t="s">
        <v>4443</v>
      </c>
    </row>
    <row r="2433" spans="1:2">
      <c r="A2433" t="s">
        <v>4457</v>
      </c>
      <c r="B2433" t="s">
        <v>4444</v>
      </c>
    </row>
    <row r="2434" spans="1:2">
      <c r="A2434" t="s">
        <v>4458</v>
      </c>
      <c r="B2434" s="69" t="s">
        <v>4467</v>
      </c>
    </row>
    <row r="2435" spans="1:2">
      <c r="A2435" t="s">
        <v>4459</v>
      </c>
      <c r="B2435" s="69" t="s">
        <v>4468</v>
      </c>
    </row>
    <row r="2436" spans="1:2">
      <c r="A2436" t="s">
        <v>4460</v>
      </c>
      <c r="B2436" s="69" t="s">
        <v>4445</v>
      </c>
    </row>
    <row r="2437" spans="1:2">
      <c r="A2437" t="s">
        <v>4461</v>
      </c>
      <c r="B2437" s="69" t="s">
        <v>985</v>
      </c>
    </row>
    <row r="2438" spans="1:2">
      <c r="A2438" t="s">
        <v>4462</v>
      </c>
      <c r="B2438" s="69" t="s">
        <v>4469</v>
      </c>
    </row>
    <row r="2439" spans="1:2">
      <c r="A2439" s="70" t="s">
        <v>4470</v>
      </c>
      <c r="B2439" s="70" t="s">
        <v>4483</v>
      </c>
    </row>
    <row r="2440" spans="1:2">
      <c r="A2440" t="s">
        <v>4471</v>
      </c>
      <c r="B2440" s="70" t="s">
        <v>4484</v>
      </c>
    </row>
    <row r="2441" spans="1:2">
      <c r="A2441" t="s">
        <v>4472</v>
      </c>
      <c r="B2441" s="70" t="s">
        <v>4485</v>
      </c>
    </row>
    <row r="2442" spans="1:2">
      <c r="A2442" s="70" t="s">
        <v>4473</v>
      </c>
      <c r="B2442" s="70" t="s">
        <v>4486</v>
      </c>
    </row>
    <row r="2443" spans="1:2">
      <c r="A2443" t="s">
        <v>4474</v>
      </c>
      <c r="B2443" s="70" t="s">
        <v>4487</v>
      </c>
    </row>
    <row r="2444" spans="1:2">
      <c r="A2444" t="s">
        <v>4475</v>
      </c>
      <c r="B2444" s="70" t="s">
        <v>4488</v>
      </c>
    </row>
    <row r="2445" spans="1:2">
      <c r="A2445" t="s">
        <v>4476</v>
      </c>
      <c r="B2445" s="70" t="s">
        <v>4489</v>
      </c>
    </row>
    <row r="2446" spans="1:2">
      <c r="A2446" t="s">
        <v>4477</v>
      </c>
      <c r="B2446" s="70" t="s">
        <v>4490</v>
      </c>
    </row>
    <row r="2447" spans="1:2">
      <c r="A2447" t="s">
        <v>4478</v>
      </c>
      <c r="B2447" s="70" t="s">
        <v>4491</v>
      </c>
    </row>
    <row r="2448" spans="1:2">
      <c r="A2448" s="70" t="s">
        <v>4479</v>
      </c>
      <c r="B2448" s="70" t="s">
        <v>4492</v>
      </c>
    </row>
    <row r="2449" spans="1:2">
      <c r="A2449" t="s">
        <v>4480</v>
      </c>
      <c r="B2449" s="70" t="s">
        <v>4494</v>
      </c>
    </row>
    <row r="2450" spans="1:2">
      <c r="A2450" s="70" t="s">
        <v>4481</v>
      </c>
      <c r="B2450" s="70" t="s">
        <v>4495</v>
      </c>
    </row>
    <row r="2451" spans="1:2">
      <c r="A2451" t="s">
        <v>4482</v>
      </c>
      <c r="B2451" s="70" t="s">
        <v>4496</v>
      </c>
    </row>
    <row r="2452" spans="1:2">
      <c r="A2452" t="s">
        <v>4497</v>
      </c>
      <c r="B2452" s="71" t="s">
        <v>4503</v>
      </c>
    </row>
    <row r="2453" spans="1:2">
      <c r="A2453" t="s">
        <v>4498</v>
      </c>
      <c r="B2453" s="71" t="s">
        <v>4504</v>
      </c>
    </row>
    <row r="2454" spans="1:2">
      <c r="A2454" s="71" t="s">
        <v>4499</v>
      </c>
      <c r="B2454" s="71" t="s">
        <v>4505</v>
      </c>
    </row>
    <row r="2455" spans="1:2">
      <c r="A2455" t="s">
        <v>4500</v>
      </c>
      <c r="B2455" s="71" t="s">
        <v>4506</v>
      </c>
    </row>
    <row r="2456" spans="1:2">
      <c r="A2456" t="s">
        <v>4501</v>
      </c>
      <c r="B2456" s="71" t="s">
        <v>4507</v>
      </c>
    </row>
    <row r="2457" spans="1:2">
      <c r="A2457" t="s">
        <v>4502</v>
      </c>
      <c r="B2457" s="71" t="s">
        <v>4508</v>
      </c>
    </row>
    <row r="2458" spans="1:2">
      <c r="A2458" t="s">
        <v>4509</v>
      </c>
      <c r="B2458" s="72" t="s">
        <v>4525</v>
      </c>
    </row>
    <row r="2459" spans="1:2">
      <c r="A2459" t="s">
        <v>4510</v>
      </c>
      <c r="B2459" s="72" t="s">
        <v>4526</v>
      </c>
    </row>
    <row r="2460" spans="1:2">
      <c r="A2460" t="s">
        <v>4511</v>
      </c>
      <c r="B2460" s="72" t="s">
        <v>3608</v>
      </c>
    </row>
    <row r="2461" spans="1:2">
      <c r="A2461" t="s">
        <v>4512</v>
      </c>
      <c r="B2461" s="72" t="s">
        <v>4527</v>
      </c>
    </row>
    <row r="2462" spans="1:2">
      <c r="A2462" t="s">
        <v>4513</v>
      </c>
      <c r="B2462" s="72" t="s">
        <v>1966</v>
      </c>
    </row>
    <row r="2463" spans="1:2">
      <c r="A2463" t="s">
        <v>4514</v>
      </c>
      <c r="B2463" s="72" t="s">
        <v>1541</v>
      </c>
    </row>
    <row r="2464" spans="1:2">
      <c r="A2464" t="s">
        <v>4515</v>
      </c>
      <c r="B2464" s="72" t="s">
        <v>4528</v>
      </c>
    </row>
    <row r="2465" spans="1:2">
      <c r="A2465" s="72" t="s">
        <v>4516</v>
      </c>
      <c r="B2465" s="72" t="s">
        <v>4529</v>
      </c>
    </row>
    <row r="2466" spans="1:2">
      <c r="A2466" t="s">
        <v>4517</v>
      </c>
      <c r="B2466" s="72" t="s">
        <v>4530</v>
      </c>
    </row>
    <row r="2467" spans="1:2">
      <c r="A2467" t="s">
        <v>4518</v>
      </c>
      <c r="B2467" s="72" t="s">
        <v>4531</v>
      </c>
    </row>
    <row r="2468" spans="1:2">
      <c r="A2468" t="s">
        <v>4519</v>
      </c>
      <c r="B2468" s="72" t="s">
        <v>4532</v>
      </c>
    </row>
    <row r="2469" spans="1:2">
      <c r="A2469" t="s">
        <v>4520</v>
      </c>
      <c r="B2469" s="72" t="s">
        <v>4533</v>
      </c>
    </row>
    <row r="2470" spans="1:2">
      <c r="A2470" t="s">
        <v>4521</v>
      </c>
      <c r="B2470" s="72" t="s">
        <v>4534</v>
      </c>
    </row>
    <row r="2471" spans="1:2">
      <c r="A2471" t="s">
        <v>4522</v>
      </c>
      <c r="B2471" s="72" t="s">
        <v>2010</v>
      </c>
    </row>
    <row r="2472" spans="1:2">
      <c r="A2472" t="s">
        <v>4523</v>
      </c>
      <c r="B2472" s="72" t="s">
        <v>4535</v>
      </c>
    </row>
    <row r="2473" spans="1:2">
      <c r="A2473" t="s">
        <v>4524</v>
      </c>
      <c r="B2473" s="72" t="s">
        <v>4536</v>
      </c>
    </row>
    <row r="2474" spans="1:2">
      <c r="A2474" t="s">
        <v>4537</v>
      </c>
      <c r="B2474" s="73" t="s">
        <v>4538</v>
      </c>
    </row>
    <row r="2475" spans="1:2">
      <c r="A2475" t="s">
        <v>4539</v>
      </c>
      <c r="B2475" t="s">
        <v>4570</v>
      </c>
    </row>
    <row r="2476" spans="1:2">
      <c r="A2476" t="s">
        <v>4540</v>
      </c>
      <c r="B2476" t="s">
        <v>2206</v>
      </c>
    </row>
    <row r="2477" spans="1:2">
      <c r="A2477" t="s">
        <v>4541</v>
      </c>
      <c r="B2477" t="s">
        <v>4571</v>
      </c>
    </row>
    <row r="2478" spans="1:2">
      <c r="A2478" t="s">
        <v>4542</v>
      </c>
      <c r="B2478" t="s">
        <v>4572</v>
      </c>
    </row>
    <row r="2479" spans="1:2">
      <c r="A2479" t="s">
        <v>4543</v>
      </c>
      <c r="B2479" t="s">
        <v>4568</v>
      </c>
    </row>
    <row r="2480" spans="1:2">
      <c r="A2480" s="74" t="s">
        <v>4544</v>
      </c>
      <c r="B2480" s="74" t="s">
        <v>2283</v>
      </c>
    </row>
    <row r="2481" spans="1:2">
      <c r="A2481" t="s">
        <v>4545</v>
      </c>
      <c r="B2481" s="74" t="s">
        <v>4584</v>
      </c>
    </row>
    <row r="2482" spans="1:2">
      <c r="A2482" t="s">
        <v>4546</v>
      </c>
      <c r="B2482" t="s">
        <v>4573</v>
      </c>
    </row>
    <row r="2483" spans="1:2">
      <c r="A2483" t="s">
        <v>4547</v>
      </c>
      <c r="B2483" s="74" t="s">
        <v>4569</v>
      </c>
    </row>
    <row r="2484" spans="1:2">
      <c r="A2484" t="s">
        <v>4548</v>
      </c>
      <c r="B2484" s="74" t="s">
        <v>4585</v>
      </c>
    </row>
    <row r="2485" spans="1:2">
      <c r="A2485" t="s">
        <v>4549</v>
      </c>
      <c r="B2485" t="s">
        <v>4574</v>
      </c>
    </row>
    <row r="2486" spans="1:2">
      <c r="A2486" s="74" t="s">
        <v>4550</v>
      </c>
      <c r="B2486" t="s">
        <v>4575</v>
      </c>
    </row>
    <row r="2487" spans="1:2">
      <c r="A2487" t="s">
        <v>4551</v>
      </c>
      <c r="B2487" s="74" t="s">
        <v>1315</v>
      </c>
    </row>
    <row r="2488" spans="1:2">
      <c r="A2488" t="s">
        <v>4552</v>
      </c>
      <c r="B2488" t="s">
        <v>4576</v>
      </c>
    </row>
    <row r="2489" spans="1:2">
      <c r="A2489" t="s">
        <v>4553</v>
      </c>
      <c r="B2489" t="s">
        <v>4027</v>
      </c>
    </row>
    <row r="2490" spans="1:2">
      <c r="A2490" t="s">
        <v>4554</v>
      </c>
      <c r="B2490" t="s">
        <v>4577</v>
      </c>
    </row>
    <row r="2491" spans="1:2">
      <c r="A2491" t="s">
        <v>4555</v>
      </c>
      <c r="B2491" t="s">
        <v>4578</v>
      </c>
    </row>
    <row r="2492" spans="1:2">
      <c r="A2492" t="s">
        <v>4556</v>
      </c>
      <c r="B2492" t="s">
        <v>4579</v>
      </c>
    </row>
    <row r="2493" spans="1:2">
      <c r="A2493" t="s">
        <v>4557</v>
      </c>
      <c r="B2493" t="s">
        <v>4580</v>
      </c>
    </row>
    <row r="2494" spans="1:2">
      <c r="A2494" t="s">
        <v>4558</v>
      </c>
      <c r="B2494" s="74" t="s">
        <v>4586</v>
      </c>
    </row>
    <row r="2495" spans="1:2">
      <c r="A2495" t="s">
        <v>4559</v>
      </c>
      <c r="B2495" s="74" t="s">
        <v>2999</v>
      </c>
    </row>
    <row r="2496" spans="1:2">
      <c r="A2496" t="s">
        <v>4560</v>
      </c>
      <c r="B2496" s="75" t="s">
        <v>4590</v>
      </c>
    </row>
    <row r="2497" spans="1:2">
      <c r="A2497" t="s">
        <v>4561</v>
      </c>
      <c r="B2497" t="s">
        <v>4581</v>
      </c>
    </row>
    <row r="2498" spans="1:2">
      <c r="A2498" t="s">
        <v>4562</v>
      </c>
      <c r="B2498" t="s">
        <v>4582</v>
      </c>
    </row>
    <row r="2499" spans="1:2">
      <c r="A2499" t="s">
        <v>4563</v>
      </c>
      <c r="B2499" s="74" t="s">
        <v>4587</v>
      </c>
    </row>
    <row r="2500" spans="1:2">
      <c r="A2500" t="s">
        <v>4564</v>
      </c>
      <c r="B2500" s="76" t="s">
        <v>4588</v>
      </c>
    </row>
    <row r="2501" spans="1:2">
      <c r="A2501" t="s">
        <v>4565</v>
      </c>
      <c r="B2501" s="74" t="s">
        <v>4589</v>
      </c>
    </row>
    <row r="2502" spans="1:2">
      <c r="A2502" t="s">
        <v>4566</v>
      </c>
      <c r="B2502" t="s">
        <v>4583</v>
      </c>
    </row>
    <row r="2503" spans="1:2">
      <c r="A2503" t="s">
        <v>4567</v>
      </c>
      <c r="B2503" t="s">
        <v>857</v>
      </c>
    </row>
    <row r="2504" spans="1:2">
      <c r="A2504" t="s">
        <v>4591</v>
      </c>
      <c r="B2504" s="76" t="s">
        <v>4593</v>
      </c>
    </row>
    <row r="2505" spans="1:2">
      <c r="A2505" t="s">
        <v>4592</v>
      </c>
      <c r="B2505" s="76" t="s">
        <v>2552</v>
      </c>
    </row>
    <row r="2506" spans="1:2">
      <c r="A2506" t="s">
        <v>4594</v>
      </c>
      <c r="B2506" t="s">
        <v>4606</v>
      </c>
    </row>
    <row r="2507" spans="1:2">
      <c r="A2507" s="77" t="s">
        <v>4595</v>
      </c>
      <c r="B2507" t="s">
        <v>2</v>
      </c>
    </row>
    <row r="2508" spans="1:2">
      <c r="A2508" t="s">
        <v>4596</v>
      </c>
      <c r="B2508" s="77" t="s">
        <v>4608</v>
      </c>
    </row>
    <row r="2509" spans="1:2">
      <c r="A2509" t="s">
        <v>4597</v>
      </c>
      <c r="B2509" s="77" t="s">
        <v>4575</v>
      </c>
    </row>
    <row r="2510" spans="1:2">
      <c r="A2510" t="s">
        <v>4598</v>
      </c>
      <c r="B2510" s="77" t="s">
        <v>4609</v>
      </c>
    </row>
    <row r="2511" spans="1:2">
      <c r="A2511" t="s">
        <v>4599</v>
      </c>
      <c r="B2511" t="s">
        <v>2278</v>
      </c>
    </row>
    <row r="2512" spans="1:2">
      <c r="A2512" s="77" t="s">
        <v>4600</v>
      </c>
      <c r="B2512" t="s">
        <v>4607</v>
      </c>
    </row>
    <row r="2513" spans="1:2">
      <c r="A2513" t="s">
        <v>4601</v>
      </c>
      <c r="B2513" s="77" t="s">
        <v>4610</v>
      </c>
    </row>
    <row r="2514" spans="1:2">
      <c r="A2514" t="s">
        <v>4602</v>
      </c>
      <c r="B2514" s="77" t="s">
        <v>4611</v>
      </c>
    </row>
    <row r="2515" spans="1:2">
      <c r="A2515" t="s">
        <v>4603</v>
      </c>
      <c r="B2515" s="77" t="s">
        <v>189</v>
      </c>
    </row>
    <row r="2516" spans="1:2">
      <c r="A2516" t="s">
        <v>4604</v>
      </c>
      <c r="B2516" s="77" t="s">
        <v>4612</v>
      </c>
    </row>
    <row r="2517" spans="1:2">
      <c r="A2517" t="s">
        <v>4605</v>
      </c>
      <c r="B2517" s="77" t="s">
        <v>1037</v>
      </c>
    </row>
    <row r="2518" spans="1:2">
      <c r="A2518" t="s">
        <v>4613</v>
      </c>
      <c r="B2518" t="s">
        <v>31</v>
      </c>
    </row>
    <row r="2519" spans="1:2">
      <c r="A2519" t="s">
        <v>4614</v>
      </c>
      <c r="B2519" t="s">
        <v>980</v>
      </c>
    </row>
    <row r="2520" spans="1:2">
      <c r="A2520" t="s">
        <v>4615</v>
      </c>
      <c r="B2520" t="s">
        <v>4616</v>
      </c>
    </row>
    <row r="2521" spans="1:2">
      <c r="A2521" t="s">
        <v>4617</v>
      </c>
      <c r="B2521" t="s">
        <v>4618</v>
      </c>
    </row>
    <row r="2522" spans="1:2">
      <c r="A2522" t="s">
        <v>4619</v>
      </c>
      <c r="B2522" t="s">
        <v>2031</v>
      </c>
    </row>
    <row r="2523" spans="1:2">
      <c r="A2523" t="s">
        <v>4620</v>
      </c>
      <c r="B2523" t="s">
        <v>4621</v>
      </c>
    </row>
    <row r="2524" spans="1:2">
      <c r="A2524" t="s">
        <v>4622</v>
      </c>
      <c r="B2524" t="s">
        <v>4369</v>
      </c>
    </row>
    <row r="2525" spans="1:2">
      <c r="A2525" t="s">
        <v>4623</v>
      </c>
      <c r="B2525" t="s">
        <v>4624</v>
      </c>
    </row>
    <row r="2526" spans="1:2">
      <c r="A2526" t="s">
        <v>4625</v>
      </c>
      <c r="B2526" t="s">
        <v>4626</v>
      </c>
    </row>
    <row r="2527" spans="1:2">
      <c r="A2527" t="s">
        <v>4627</v>
      </c>
      <c r="B2527" t="s">
        <v>4628</v>
      </c>
    </row>
    <row r="2528" spans="1:2">
      <c r="A2528" t="s">
        <v>4629</v>
      </c>
      <c r="B2528" t="s">
        <v>4630</v>
      </c>
    </row>
    <row r="2529" spans="1:2">
      <c r="A2529" t="s">
        <v>4631</v>
      </c>
      <c r="B2529" t="s">
        <v>4632</v>
      </c>
    </row>
    <row r="2530" spans="1:2">
      <c r="A2530" t="s">
        <v>4633</v>
      </c>
      <c r="B2530" t="s">
        <v>4634</v>
      </c>
    </row>
    <row r="2531" spans="1:2">
      <c r="A2531" t="s">
        <v>4635</v>
      </c>
      <c r="B2531" t="s">
        <v>4636</v>
      </c>
    </row>
    <row r="2532" spans="1:2">
      <c r="A2532" t="s">
        <v>4637</v>
      </c>
      <c r="B2532" t="s">
        <v>4638</v>
      </c>
    </row>
    <row r="2533" spans="1:2">
      <c r="A2533" t="s">
        <v>4639</v>
      </c>
      <c r="B2533" t="s">
        <v>4640</v>
      </c>
    </row>
    <row r="2534" spans="1:2">
      <c r="A2534" t="s">
        <v>4641</v>
      </c>
      <c r="B2534" t="s">
        <v>4642</v>
      </c>
    </row>
    <row r="2535" spans="1:2">
      <c r="A2535" t="s">
        <v>4643</v>
      </c>
      <c r="B2535" t="s">
        <v>1242</v>
      </c>
    </row>
    <row r="2536" spans="1:2">
      <c r="A2536" t="s">
        <v>4644</v>
      </c>
      <c r="B2536" t="s">
        <v>4645</v>
      </c>
    </row>
    <row r="2537" spans="1:2">
      <c r="A2537" t="s">
        <v>4646</v>
      </c>
      <c r="B2537" t="s">
        <v>4647</v>
      </c>
    </row>
    <row r="2538" spans="1:2">
      <c r="A2538" t="s">
        <v>4648</v>
      </c>
      <c r="B2538" t="s">
        <v>4649</v>
      </c>
    </row>
    <row r="2539" spans="1:2">
      <c r="A2539" t="s">
        <v>4650</v>
      </c>
      <c r="B2539" t="s">
        <v>4651</v>
      </c>
    </row>
    <row r="2540" spans="1:2">
      <c r="A2540" t="s">
        <v>4652</v>
      </c>
      <c r="B2540" t="s">
        <v>4653</v>
      </c>
    </row>
    <row r="2541" spans="1:2">
      <c r="A2541" t="s">
        <v>4654</v>
      </c>
      <c r="B2541" t="s">
        <v>4655</v>
      </c>
    </row>
    <row r="2542" spans="1:2">
      <c r="A2542" t="s">
        <v>4656</v>
      </c>
      <c r="B2542" t="s">
        <v>4657</v>
      </c>
    </row>
    <row r="2543" spans="1:2">
      <c r="A2543" t="s">
        <v>4658</v>
      </c>
      <c r="B2543" t="s">
        <v>4659</v>
      </c>
    </row>
    <row r="2544" spans="1:2">
      <c r="A2544" t="s">
        <v>4660</v>
      </c>
      <c r="B2544" t="s">
        <v>4661</v>
      </c>
    </row>
    <row r="2545" spans="1:2">
      <c r="A2545" t="s">
        <v>4662</v>
      </c>
      <c r="B2545" t="s">
        <v>4463</v>
      </c>
    </row>
    <row r="2546" spans="1:2">
      <c r="A2546" t="s">
        <v>4663</v>
      </c>
      <c r="B2546" t="s">
        <v>4664</v>
      </c>
    </row>
    <row r="2547" spans="1:2">
      <c r="A2547" t="s">
        <v>4665</v>
      </c>
      <c r="B2547" t="s">
        <v>4666</v>
      </c>
    </row>
    <row r="2548" spans="1:2">
      <c r="A2548" t="s">
        <v>4667</v>
      </c>
      <c r="B2548" t="s">
        <v>4668</v>
      </c>
    </row>
    <row r="2549" spans="1:2">
      <c r="A2549" t="s">
        <v>4669</v>
      </c>
      <c r="B2549" t="s">
        <v>4670</v>
      </c>
    </row>
    <row r="2550" spans="1:2">
      <c r="A2550" t="s">
        <v>4671</v>
      </c>
      <c r="B2550" t="s">
        <v>4672</v>
      </c>
    </row>
    <row r="2551" spans="1:2">
      <c r="A2551" t="s">
        <v>4673</v>
      </c>
      <c r="B2551" t="s">
        <v>4674</v>
      </c>
    </row>
    <row r="2552" spans="1:2">
      <c r="A2552" t="s">
        <v>4675</v>
      </c>
      <c r="B2552" t="s">
        <v>4676</v>
      </c>
    </row>
    <row r="2553" spans="1:2">
      <c r="A2553" t="s">
        <v>4677</v>
      </c>
      <c r="B2553" t="s">
        <v>4678</v>
      </c>
    </row>
    <row r="2554" spans="1:2">
      <c r="A2554" t="s">
        <v>4679</v>
      </c>
      <c r="B2554" t="s">
        <v>4680</v>
      </c>
    </row>
    <row r="2555" spans="1:2">
      <c r="A2555" t="s">
        <v>4681</v>
      </c>
      <c r="B2555" t="s">
        <v>614</v>
      </c>
    </row>
    <row r="2556" spans="1:2">
      <c r="A2556" t="s">
        <v>4682</v>
      </c>
      <c r="B2556" t="s">
        <v>4683</v>
      </c>
    </row>
    <row r="2557" spans="1:2">
      <c r="A2557" t="s">
        <v>4684</v>
      </c>
      <c r="B2557" t="s">
        <v>4685</v>
      </c>
    </row>
    <row r="2558" spans="1:2">
      <c r="A2558" t="s">
        <v>4686</v>
      </c>
      <c r="B2558" t="s">
        <v>4687</v>
      </c>
    </row>
    <row r="2559" spans="1:2">
      <c r="A2559" t="s">
        <v>4688</v>
      </c>
      <c r="B2559" t="s">
        <v>3605</v>
      </c>
    </row>
    <row r="2560" spans="1:2">
      <c r="A2560" t="s">
        <v>4689</v>
      </c>
      <c r="B2560" t="s">
        <v>4690</v>
      </c>
    </row>
    <row r="2561" spans="1:2">
      <c r="A2561" t="s">
        <v>4691</v>
      </c>
      <c r="B2561" t="s">
        <v>4692</v>
      </c>
    </row>
    <row r="2562" spans="1:2">
      <c r="A2562" t="s">
        <v>4693</v>
      </c>
      <c r="B2562" t="s">
        <v>4694</v>
      </c>
    </row>
    <row r="2563" spans="1:2">
      <c r="A2563" t="s">
        <v>4695</v>
      </c>
      <c r="B2563" t="s">
        <v>4696</v>
      </c>
    </row>
    <row r="2564" spans="1:2">
      <c r="A2564" t="s">
        <v>4697</v>
      </c>
      <c r="B2564" t="s">
        <v>4698</v>
      </c>
    </row>
    <row r="2565" spans="1:2">
      <c r="A2565" t="s">
        <v>4699</v>
      </c>
      <c r="B2565" t="s">
        <v>4700</v>
      </c>
    </row>
    <row r="2566" spans="1:2">
      <c r="A2566" t="s">
        <v>4701</v>
      </c>
      <c r="B2566" t="s">
        <v>702</v>
      </c>
    </row>
    <row r="2567" spans="1:2">
      <c r="A2567" t="s">
        <v>4702</v>
      </c>
      <c r="B2567" t="s">
        <v>4703</v>
      </c>
    </row>
    <row r="2568" spans="1:2">
      <c r="A2568" t="s">
        <v>4704</v>
      </c>
      <c r="B2568" t="s">
        <v>1094</v>
      </c>
    </row>
    <row r="2569" spans="1:2">
      <c r="A2569" t="s">
        <v>4705</v>
      </c>
      <c r="B2569" t="s">
        <v>4706</v>
      </c>
    </row>
    <row r="2570" spans="1:2">
      <c r="A2570" t="s">
        <v>4707</v>
      </c>
      <c r="B2570" t="s">
        <v>4708</v>
      </c>
    </row>
    <row r="2571" spans="1:2">
      <c r="A2571" t="s">
        <v>4709</v>
      </c>
      <c r="B2571" t="s">
        <v>4710</v>
      </c>
    </row>
    <row r="2572" spans="1:2">
      <c r="A2572" t="s">
        <v>4711</v>
      </c>
      <c r="B2572" t="s">
        <v>4712</v>
      </c>
    </row>
    <row r="2573" spans="1:2">
      <c r="A2573" t="s">
        <v>4713</v>
      </c>
      <c r="B2573" t="s">
        <v>139</v>
      </c>
    </row>
    <row r="2574" spans="1:2">
      <c r="A2574" t="s">
        <v>4714</v>
      </c>
      <c r="B2574" t="s">
        <v>4715</v>
      </c>
    </row>
    <row r="2575" spans="1:2">
      <c r="A2575" t="s">
        <v>4716</v>
      </c>
      <c r="B2575" t="s">
        <v>4717</v>
      </c>
    </row>
    <row r="2576" spans="1:2">
      <c r="A2576" t="s">
        <v>4718</v>
      </c>
      <c r="B2576" t="s">
        <v>4719</v>
      </c>
    </row>
    <row r="2577" spans="1:2">
      <c r="A2577" t="s">
        <v>4720</v>
      </c>
      <c r="B2577" t="s">
        <v>4721</v>
      </c>
    </row>
    <row r="2578" spans="1:2">
      <c r="A2578" t="s">
        <v>4722</v>
      </c>
      <c r="B2578" t="s">
        <v>4723</v>
      </c>
    </row>
    <row r="2579" spans="1:2">
      <c r="A2579" t="s">
        <v>4724</v>
      </c>
      <c r="B2579" t="s">
        <v>4725</v>
      </c>
    </row>
    <row r="2580" spans="1:2">
      <c r="A2580" t="s">
        <v>4726</v>
      </c>
      <c r="B2580" t="s">
        <v>4727</v>
      </c>
    </row>
    <row r="2581" spans="1:2">
      <c r="A2581" t="s">
        <v>4728</v>
      </c>
      <c r="B2581" t="s">
        <v>4729</v>
      </c>
    </row>
    <row r="2582" spans="1:2">
      <c r="A2582" t="s">
        <v>4730</v>
      </c>
      <c r="B2582" t="s">
        <v>4731</v>
      </c>
    </row>
    <row r="2583" spans="1:2">
      <c r="A2583" t="s">
        <v>4732</v>
      </c>
      <c r="B2583" t="s">
        <v>4733</v>
      </c>
    </row>
    <row r="2584" spans="1:2">
      <c r="A2584" t="s">
        <v>4734</v>
      </c>
      <c r="B2584" t="s">
        <v>4735</v>
      </c>
    </row>
    <row r="2585" spans="1:2">
      <c r="A2585" t="s">
        <v>4736</v>
      </c>
      <c r="B2585" t="s">
        <v>4737</v>
      </c>
    </row>
    <row r="2586" spans="1:2">
      <c r="A2586" t="s">
        <v>4738</v>
      </c>
      <c r="B2586" t="s">
        <v>4739</v>
      </c>
    </row>
    <row r="2587" spans="1:2">
      <c r="A2587" t="s">
        <v>4740</v>
      </c>
      <c r="B2587" t="s">
        <v>4741</v>
      </c>
    </row>
    <row r="2588" spans="1:2">
      <c r="A2588" t="s">
        <v>4742</v>
      </c>
      <c r="B2588" t="s">
        <v>4743</v>
      </c>
    </row>
    <row r="2589" spans="1:2">
      <c r="A2589" t="s">
        <v>4744</v>
      </c>
      <c r="B2589" t="s">
        <v>4745</v>
      </c>
    </row>
    <row r="2590" spans="1:2">
      <c r="A2590" t="s">
        <v>4746</v>
      </c>
      <c r="B2590" t="s">
        <v>4747</v>
      </c>
    </row>
    <row r="2591" spans="1:2">
      <c r="A2591" t="s">
        <v>4748</v>
      </c>
      <c r="B2591" t="s">
        <v>4749</v>
      </c>
    </row>
    <row r="2592" spans="1:2">
      <c r="A2592" t="s">
        <v>4750</v>
      </c>
      <c r="B2592" t="s">
        <v>4751</v>
      </c>
    </row>
    <row r="2593" spans="1:2">
      <c r="A2593" t="s">
        <v>4752</v>
      </c>
      <c r="B2593" t="s">
        <v>4753</v>
      </c>
    </row>
    <row r="2594" spans="1:2">
      <c r="A2594" t="s">
        <v>4754</v>
      </c>
      <c r="B2594" t="s">
        <v>4755</v>
      </c>
    </row>
    <row r="2595" spans="1:2">
      <c r="A2595" t="s">
        <v>4756</v>
      </c>
      <c r="B2595" t="s">
        <v>4757</v>
      </c>
    </row>
    <row r="2596" spans="1:2">
      <c r="A2596" t="s">
        <v>4758</v>
      </c>
      <c r="B2596" t="s">
        <v>4759</v>
      </c>
    </row>
    <row r="2597" spans="1:2">
      <c r="A2597" t="s">
        <v>4760</v>
      </c>
      <c r="B2597" t="s">
        <v>4761</v>
      </c>
    </row>
    <row r="2598" spans="1:2">
      <c r="A2598" t="s">
        <v>4762</v>
      </c>
      <c r="B2598" t="s">
        <v>4763</v>
      </c>
    </row>
    <row r="2599" spans="1:2">
      <c r="A2599" t="s">
        <v>4764</v>
      </c>
      <c r="B2599" t="s">
        <v>4765</v>
      </c>
    </row>
    <row r="2600" spans="1:2">
      <c r="A2600" t="s">
        <v>4766</v>
      </c>
      <c r="B2600" t="s">
        <v>4469</v>
      </c>
    </row>
    <row r="2601" spans="1:2">
      <c r="A2601" t="s">
        <v>4767</v>
      </c>
      <c r="B2601" t="s">
        <v>4768</v>
      </c>
    </row>
    <row r="2602" spans="1:2">
      <c r="A2602" t="s">
        <v>4769</v>
      </c>
      <c r="B2602" t="s">
        <v>4299</v>
      </c>
    </row>
    <row r="2603" spans="1:2">
      <c r="A2603" t="s">
        <v>4770</v>
      </c>
      <c r="B2603" t="s">
        <v>2764</v>
      </c>
    </row>
    <row r="2604" spans="1:2">
      <c r="A2604" t="s">
        <v>4771</v>
      </c>
      <c r="B2604" t="s">
        <v>4795</v>
      </c>
    </row>
    <row r="2605" spans="1:2">
      <c r="A2605" t="s">
        <v>4772</v>
      </c>
      <c r="B2605" t="s">
        <v>4796</v>
      </c>
    </row>
    <row r="2606" spans="1:2">
      <c r="A2606" t="s">
        <v>4773</v>
      </c>
      <c r="B2606" t="s">
        <v>4805</v>
      </c>
    </row>
    <row r="2607" spans="1:2">
      <c r="A2607" t="s">
        <v>4774</v>
      </c>
      <c r="B2607" t="s">
        <v>89</v>
      </c>
    </row>
    <row r="2608" spans="1:2">
      <c r="A2608" t="s">
        <v>4775</v>
      </c>
      <c r="B2608" t="s">
        <v>4797</v>
      </c>
    </row>
    <row r="2609" spans="1:2">
      <c r="A2609" t="s">
        <v>4776</v>
      </c>
      <c r="B2609" t="s">
        <v>33</v>
      </c>
    </row>
    <row r="2610" spans="1:2">
      <c r="A2610" t="s">
        <v>4777</v>
      </c>
      <c r="B2610" t="s">
        <v>4798</v>
      </c>
    </row>
    <row r="2611" spans="1:2">
      <c r="A2611" t="s">
        <v>4778</v>
      </c>
      <c r="B2611" t="s">
        <v>4799</v>
      </c>
    </row>
    <row r="2612" spans="1:2">
      <c r="A2612" t="s">
        <v>4779</v>
      </c>
      <c r="B2612" t="s">
        <v>4806</v>
      </c>
    </row>
    <row r="2613" spans="1:2">
      <c r="A2613" t="s">
        <v>4780</v>
      </c>
      <c r="B2613" t="s">
        <v>4807</v>
      </c>
    </row>
    <row r="2614" spans="1:2">
      <c r="A2614" t="s">
        <v>4781</v>
      </c>
      <c r="B2614" t="s">
        <v>4808</v>
      </c>
    </row>
    <row r="2615" spans="1:2">
      <c r="A2615" t="s">
        <v>4782</v>
      </c>
      <c r="B2615" t="s">
        <v>4809</v>
      </c>
    </row>
    <row r="2616" spans="1:2">
      <c r="A2616" t="s">
        <v>4783</v>
      </c>
      <c r="B2616" t="s">
        <v>4800</v>
      </c>
    </row>
    <row r="2617" spans="1:2">
      <c r="A2617" t="s">
        <v>4784</v>
      </c>
      <c r="B2617" t="s">
        <v>1167</v>
      </c>
    </row>
    <row r="2618" spans="1:2">
      <c r="A2618" t="s">
        <v>4785</v>
      </c>
      <c r="B2618" t="s">
        <v>4810</v>
      </c>
    </row>
    <row r="2619" spans="1:2">
      <c r="A2619" t="s">
        <v>4786</v>
      </c>
      <c r="B2619" t="s">
        <v>4801</v>
      </c>
    </row>
    <row r="2620" spans="1:2">
      <c r="A2620" t="s">
        <v>4787</v>
      </c>
      <c r="B2620" t="s">
        <v>855</v>
      </c>
    </row>
    <row r="2621" spans="1:2">
      <c r="A2621" t="s">
        <v>4788</v>
      </c>
      <c r="B2621" t="s">
        <v>4802</v>
      </c>
    </row>
    <row r="2622" spans="1:2">
      <c r="A2622" t="s">
        <v>4789</v>
      </c>
      <c r="B2622" t="s">
        <v>4811</v>
      </c>
    </row>
    <row r="2623" spans="1:2">
      <c r="A2623" t="s">
        <v>4790</v>
      </c>
      <c r="B2623" t="s">
        <v>4803</v>
      </c>
    </row>
    <row r="2624" spans="1:2">
      <c r="A2624" t="s">
        <v>4791</v>
      </c>
      <c r="B2624" t="s">
        <v>4812</v>
      </c>
    </row>
    <row r="2625" spans="1:2">
      <c r="A2625" t="s">
        <v>4792</v>
      </c>
      <c r="B2625" t="s">
        <v>4813</v>
      </c>
    </row>
    <row r="2626" spans="1:2">
      <c r="A2626" t="s">
        <v>4793</v>
      </c>
      <c r="B2626" t="s">
        <v>4804</v>
      </c>
    </row>
    <row r="2627" spans="1:2">
      <c r="A2627" t="s">
        <v>4794</v>
      </c>
      <c r="B2627" t="s">
        <v>4814</v>
      </c>
    </row>
    <row r="2628" spans="1:2">
      <c r="A2628" t="s">
        <v>4823</v>
      </c>
      <c r="B2628" t="s">
        <v>33</v>
      </c>
    </row>
    <row r="2629" spans="1:2">
      <c r="A2629" t="s">
        <v>4824</v>
      </c>
      <c r="B2629" s="79" t="s">
        <v>4835</v>
      </c>
    </row>
    <row r="2630" spans="1:2">
      <c r="A2630" t="s">
        <v>4825</v>
      </c>
      <c r="B2630" t="s">
        <v>4815</v>
      </c>
    </row>
    <row r="2631" spans="1:2">
      <c r="A2631" t="s">
        <v>4826</v>
      </c>
      <c r="B2631" t="s">
        <v>4816</v>
      </c>
    </row>
    <row r="2632" spans="1:2">
      <c r="A2632" t="s">
        <v>4827</v>
      </c>
      <c r="B2632" t="s">
        <v>4817</v>
      </c>
    </row>
    <row r="2633" spans="1:2">
      <c r="A2633" t="s">
        <v>4828</v>
      </c>
      <c r="B2633" t="s">
        <v>4818</v>
      </c>
    </row>
    <row r="2634" spans="1:2">
      <c r="A2634" t="s">
        <v>4829</v>
      </c>
      <c r="B2634" t="s">
        <v>4819</v>
      </c>
    </row>
    <row r="2635" spans="1:2">
      <c r="A2635" t="s">
        <v>4830</v>
      </c>
      <c r="B2635" s="79" t="s">
        <v>60</v>
      </c>
    </row>
    <row r="2636" spans="1:2">
      <c r="A2636" t="s">
        <v>4831</v>
      </c>
      <c r="B2636" t="s">
        <v>4820</v>
      </c>
    </row>
    <row r="2637" spans="1:2">
      <c r="A2637" t="s">
        <v>4832</v>
      </c>
      <c r="B2637" t="s">
        <v>4821</v>
      </c>
    </row>
    <row r="2638" spans="1:2">
      <c r="A2638" t="s">
        <v>4833</v>
      </c>
      <c r="B2638" t="s">
        <v>1972</v>
      </c>
    </row>
    <row r="2639" spans="1:2">
      <c r="A2639" t="s">
        <v>4834</v>
      </c>
      <c r="B2639" t="s">
        <v>4822</v>
      </c>
    </row>
    <row r="2640" spans="1:2">
      <c r="A2640" t="s">
        <v>4836</v>
      </c>
      <c r="B2640" t="s">
        <v>4903</v>
      </c>
    </row>
    <row r="2641" spans="1:2">
      <c r="A2641" t="s">
        <v>4837</v>
      </c>
      <c r="B2641" t="s">
        <v>675</v>
      </c>
    </row>
    <row r="2642" spans="1:2">
      <c r="A2642" t="s">
        <v>4838</v>
      </c>
      <c r="B2642" t="s">
        <v>4904</v>
      </c>
    </row>
    <row r="2643" spans="1:2">
      <c r="A2643" t="s">
        <v>4839</v>
      </c>
      <c r="B2643" t="s">
        <v>4905</v>
      </c>
    </row>
    <row r="2644" spans="1:2">
      <c r="A2644" t="s">
        <v>4840</v>
      </c>
      <c r="B2644" t="s">
        <v>4906</v>
      </c>
    </row>
    <row r="2645" spans="1:2">
      <c r="A2645" t="s">
        <v>4841</v>
      </c>
      <c r="B2645" t="s">
        <v>4907</v>
      </c>
    </row>
    <row r="2646" spans="1:2">
      <c r="A2646" t="s">
        <v>4842</v>
      </c>
      <c r="B2646" t="s">
        <v>4934</v>
      </c>
    </row>
    <row r="2647" spans="1:2">
      <c r="A2647" t="s">
        <v>4843</v>
      </c>
      <c r="B2647" t="s">
        <v>80</v>
      </c>
    </row>
    <row r="2648" spans="1:2">
      <c r="A2648" t="s">
        <v>4844</v>
      </c>
      <c r="B2648" t="s">
        <v>4908</v>
      </c>
    </row>
    <row r="2649" spans="1:2">
      <c r="A2649" t="s">
        <v>4845</v>
      </c>
      <c r="B2649" t="s">
        <v>4935</v>
      </c>
    </row>
    <row r="2650" spans="1:2">
      <c r="A2650" t="s">
        <v>4846</v>
      </c>
      <c r="B2650" t="s">
        <v>4846</v>
      </c>
    </row>
    <row r="2651" spans="1:2">
      <c r="A2651" t="s">
        <v>4847</v>
      </c>
      <c r="B2651" t="s">
        <v>4090</v>
      </c>
    </row>
    <row r="2652" spans="1:2">
      <c r="A2652" t="s">
        <v>4848</v>
      </c>
      <c r="B2652" t="s">
        <v>4848</v>
      </c>
    </row>
    <row r="2653" spans="1:2">
      <c r="A2653" t="s">
        <v>4849</v>
      </c>
      <c r="B2653" t="s">
        <v>4909</v>
      </c>
    </row>
    <row r="2654" spans="1:2">
      <c r="A2654" t="s">
        <v>4850</v>
      </c>
      <c r="B2654" t="s">
        <v>4936</v>
      </c>
    </row>
    <row r="2655" spans="1:2">
      <c r="A2655" t="s">
        <v>4851</v>
      </c>
      <c r="B2655" t="s">
        <v>4910</v>
      </c>
    </row>
    <row r="2656" spans="1:2">
      <c r="A2656" t="s">
        <v>4852</v>
      </c>
      <c r="B2656" t="s">
        <v>4937</v>
      </c>
    </row>
    <row r="2657" spans="1:2">
      <c r="A2657" t="s">
        <v>4853</v>
      </c>
      <c r="B2657" t="s">
        <v>4911</v>
      </c>
    </row>
    <row r="2658" spans="1:2">
      <c r="A2658" t="s">
        <v>4854</v>
      </c>
      <c r="B2658" t="s">
        <v>4938</v>
      </c>
    </row>
    <row r="2659" spans="1:2">
      <c r="A2659" t="s">
        <v>4855</v>
      </c>
      <c r="B2659" t="s">
        <v>2832</v>
      </c>
    </row>
    <row r="2660" spans="1:2">
      <c r="A2660" t="s">
        <v>4856</v>
      </c>
      <c r="B2660" t="s">
        <v>4912</v>
      </c>
    </row>
    <row r="2661" spans="1:2">
      <c r="A2661" t="s">
        <v>4857</v>
      </c>
      <c r="B2661" t="s">
        <v>4939</v>
      </c>
    </row>
    <row r="2662" spans="1:2">
      <c r="A2662" t="s">
        <v>4858</v>
      </c>
      <c r="B2662" t="s">
        <v>4913</v>
      </c>
    </row>
    <row r="2663" spans="1:2">
      <c r="A2663" t="s">
        <v>4859</v>
      </c>
      <c r="B2663" t="s">
        <v>971</v>
      </c>
    </row>
    <row r="2664" spans="1:2">
      <c r="A2664" t="s">
        <v>4860</v>
      </c>
      <c r="B2664" t="s">
        <v>4751</v>
      </c>
    </row>
    <row r="2665" spans="1:2">
      <c r="A2665" t="s">
        <v>4861</v>
      </c>
      <c r="B2665" t="s">
        <v>4914</v>
      </c>
    </row>
    <row r="2666" spans="1:2">
      <c r="A2666" t="s">
        <v>4862</v>
      </c>
      <c r="B2666" t="s">
        <v>4940</v>
      </c>
    </row>
    <row r="2667" spans="1:2">
      <c r="A2667" t="s">
        <v>4863</v>
      </c>
      <c r="B2667" t="s">
        <v>4941</v>
      </c>
    </row>
    <row r="2668" spans="1:2">
      <c r="A2668" t="s">
        <v>4864</v>
      </c>
      <c r="B2668" t="s">
        <v>2992</v>
      </c>
    </row>
    <row r="2669" spans="1:2">
      <c r="A2669" t="s">
        <v>4865</v>
      </c>
      <c r="B2669" t="s">
        <v>4915</v>
      </c>
    </row>
    <row r="2670" spans="1:2">
      <c r="A2670" t="s">
        <v>4866</v>
      </c>
      <c r="B2670" t="s">
        <v>4916</v>
      </c>
    </row>
    <row r="2671" spans="1:2">
      <c r="A2671" t="s">
        <v>4867</v>
      </c>
      <c r="B2671" t="s">
        <v>4031</v>
      </c>
    </row>
    <row r="2672" spans="1:2">
      <c r="A2672" t="s">
        <v>4868</v>
      </c>
      <c r="B2672" t="s">
        <v>4942</v>
      </c>
    </row>
    <row r="2673" spans="1:2">
      <c r="A2673" t="s">
        <v>4869</v>
      </c>
      <c r="B2673" t="s">
        <v>985</v>
      </c>
    </row>
    <row r="2674" spans="1:2">
      <c r="A2674" t="s">
        <v>4870</v>
      </c>
      <c r="B2674" t="s">
        <v>4917</v>
      </c>
    </row>
    <row r="2675" spans="1:2">
      <c r="A2675" t="s">
        <v>4871</v>
      </c>
      <c r="B2675" t="s">
        <v>4918</v>
      </c>
    </row>
    <row r="2676" spans="1:2">
      <c r="A2676" t="s">
        <v>4872</v>
      </c>
      <c r="B2676" t="s">
        <v>1476</v>
      </c>
    </row>
    <row r="2677" spans="1:2">
      <c r="A2677" t="s">
        <v>4873</v>
      </c>
      <c r="B2677" t="s">
        <v>4919</v>
      </c>
    </row>
    <row r="2678" spans="1:2">
      <c r="A2678" t="s">
        <v>4874</v>
      </c>
      <c r="B2678" t="s">
        <v>4943</v>
      </c>
    </row>
    <row r="2679" spans="1:2">
      <c r="A2679" t="s">
        <v>4875</v>
      </c>
      <c r="B2679" t="s">
        <v>4944</v>
      </c>
    </row>
    <row r="2680" spans="1:2">
      <c r="A2680" t="s">
        <v>4876</v>
      </c>
      <c r="B2680" t="s">
        <v>4920</v>
      </c>
    </row>
    <row r="2681" spans="1:2">
      <c r="A2681" t="s">
        <v>4877</v>
      </c>
      <c r="B2681" t="s">
        <v>874</v>
      </c>
    </row>
    <row r="2682" spans="1:2">
      <c r="A2682" t="s">
        <v>4878</v>
      </c>
      <c r="B2682" t="s">
        <v>4921</v>
      </c>
    </row>
    <row r="2683" spans="1:2">
      <c r="A2683" t="s">
        <v>4879</v>
      </c>
      <c r="B2683" t="s">
        <v>4922</v>
      </c>
    </row>
    <row r="2684" spans="1:2">
      <c r="A2684" t="s">
        <v>4880</v>
      </c>
      <c r="B2684" t="s">
        <v>4923</v>
      </c>
    </row>
    <row r="2685" spans="1:2">
      <c r="A2685" t="s">
        <v>4881</v>
      </c>
      <c r="B2685" t="s">
        <v>4945</v>
      </c>
    </row>
    <row r="2686" spans="1:2">
      <c r="A2686" t="s">
        <v>4882</v>
      </c>
      <c r="B2686" t="s">
        <v>1028</v>
      </c>
    </row>
    <row r="2687" spans="1:2">
      <c r="A2687" t="s">
        <v>4883</v>
      </c>
      <c r="B2687" t="s">
        <v>4946</v>
      </c>
    </row>
    <row r="2688" spans="1:2">
      <c r="A2688" t="s">
        <v>4884</v>
      </c>
      <c r="B2688" t="s">
        <v>4947</v>
      </c>
    </row>
    <row r="2689" spans="1:2">
      <c r="A2689" t="s">
        <v>4885</v>
      </c>
      <c r="B2689" t="s">
        <v>4924</v>
      </c>
    </row>
    <row r="2690" spans="1:2">
      <c r="A2690" t="s">
        <v>4886</v>
      </c>
      <c r="B2690" t="s">
        <v>4925</v>
      </c>
    </row>
    <row r="2691" spans="1:2">
      <c r="A2691" t="s">
        <v>4887</v>
      </c>
      <c r="B2691" t="s">
        <v>4926</v>
      </c>
    </row>
    <row r="2692" spans="1:2">
      <c r="A2692" t="s">
        <v>4888</v>
      </c>
      <c r="B2692" t="s">
        <v>4927</v>
      </c>
    </row>
    <row r="2693" spans="1:2">
      <c r="A2693" t="s">
        <v>4889</v>
      </c>
      <c r="B2693" t="s">
        <v>4948</v>
      </c>
    </row>
    <row r="2694" spans="1:2">
      <c r="A2694" t="s">
        <v>4890</v>
      </c>
      <c r="B2694" t="s">
        <v>4928</v>
      </c>
    </row>
    <row r="2695" spans="1:2">
      <c r="A2695" t="s">
        <v>4891</v>
      </c>
      <c r="B2695" t="s">
        <v>4929</v>
      </c>
    </row>
    <row r="2696" spans="1:2">
      <c r="A2696" t="s">
        <v>4892</v>
      </c>
      <c r="B2696" t="s">
        <v>1218</v>
      </c>
    </row>
    <row r="2697" spans="1:2">
      <c r="A2697" t="s">
        <v>4893</v>
      </c>
      <c r="B2697" t="s">
        <v>4930</v>
      </c>
    </row>
    <row r="2698" spans="1:2">
      <c r="A2698" t="s">
        <v>4894</v>
      </c>
      <c r="B2698" t="s">
        <v>4949</v>
      </c>
    </row>
    <row r="2699" spans="1:2">
      <c r="A2699" t="s">
        <v>4895</v>
      </c>
      <c r="B2699" t="s">
        <v>4931</v>
      </c>
    </row>
    <row r="2700" spans="1:2">
      <c r="A2700" t="s">
        <v>4896</v>
      </c>
      <c r="B2700" t="s">
        <v>1973</v>
      </c>
    </row>
    <row r="2701" spans="1:2">
      <c r="A2701" t="s">
        <v>4897</v>
      </c>
      <c r="B2701" t="s">
        <v>4932</v>
      </c>
    </row>
    <row r="2702" spans="1:2">
      <c r="A2702" t="s">
        <v>4898</v>
      </c>
      <c r="B2702" t="s">
        <v>4950</v>
      </c>
    </row>
    <row r="2703" spans="1:2">
      <c r="A2703" t="s">
        <v>4899</v>
      </c>
      <c r="B2703" t="s">
        <v>1124</v>
      </c>
    </row>
    <row r="2704" spans="1:2">
      <c r="A2704" t="s">
        <v>4900</v>
      </c>
      <c r="B2704" t="s">
        <v>4933</v>
      </c>
    </row>
    <row r="2705" spans="1:2">
      <c r="A2705" t="s">
        <v>4901</v>
      </c>
      <c r="B2705" t="s">
        <v>2283</v>
      </c>
    </row>
    <row r="2706" spans="1:2">
      <c r="A2706" t="s">
        <v>4902</v>
      </c>
      <c r="B2706" t="s">
        <v>4951</v>
      </c>
    </row>
    <row r="2707" spans="1:2">
      <c r="A2707" s="80" t="s">
        <v>4952</v>
      </c>
      <c r="B2707" s="80" t="s">
        <v>1101</v>
      </c>
    </row>
    <row r="2708" spans="1:2">
      <c r="A2708" t="s">
        <v>4953</v>
      </c>
      <c r="B2708" s="80" t="s">
        <v>2305</v>
      </c>
    </row>
    <row r="2709" spans="1:2">
      <c r="A2709" t="s">
        <v>4954</v>
      </c>
      <c r="B2709" t="s">
        <v>5027</v>
      </c>
    </row>
    <row r="2710" spans="1:2">
      <c r="A2710" t="s">
        <v>4955</v>
      </c>
      <c r="B2710" t="s">
        <v>5028</v>
      </c>
    </row>
    <row r="2711" spans="1:2">
      <c r="A2711" t="s">
        <v>4956</v>
      </c>
      <c r="B2711" t="s">
        <v>5029</v>
      </c>
    </row>
    <row r="2712" spans="1:2">
      <c r="A2712" t="s">
        <v>4957</v>
      </c>
      <c r="B2712" t="s">
        <v>5030</v>
      </c>
    </row>
    <row r="2713" spans="1:2">
      <c r="A2713" t="s">
        <v>4958</v>
      </c>
      <c r="B2713" t="s">
        <v>5031</v>
      </c>
    </row>
    <row r="2714" spans="1:2">
      <c r="A2714" t="s">
        <v>4959</v>
      </c>
      <c r="B2714" s="80" t="s">
        <v>5059</v>
      </c>
    </row>
    <row r="2715" spans="1:2">
      <c r="A2715" t="s">
        <v>4960</v>
      </c>
      <c r="B2715" t="s">
        <v>4434</v>
      </c>
    </row>
    <row r="2716" spans="1:2">
      <c r="A2716" t="s">
        <v>4961</v>
      </c>
      <c r="B2716" t="s">
        <v>5032</v>
      </c>
    </row>
    <row r="2717" spans="1:2">
      <c r="A2717" t="s">
        <v>4962</v>
      </c>
      <c r="B2717" s="80" t="s">
        <v>5060</v>
      </c>
    </row>
    <row r="2718" spans="1:2">
      <c r="A2718" t="s">
        <v>4963</v>
      </c>
      <c r="B2718" t="s">
        <v>5033</v>
      </c>
    </row>
    <row r="2719" spans="1:2">
      <c r="A2719" t="s">
        <v>4964</v>
      </c>
      <c r="B2719" t="s">
        <v>1163</v>
      </c>
    </row>
    <row r="2720" spans="1:2">
      <c r="A2720" t="s">
        <v>4965</v>
      </c>
      <c r="B2720" s="80" t="s">
        <v>5061</v>
      </c>
    </row>
    <row r="2721" spans="1:2">
      <c r="A2721" t="s">
        <v>4966</v>
      </c>
      <c r="B2721" t="s">
        <v>5034</v>
      </c>
    </row>
    <row r="2722" spans="1:2">
      <c r="A2722" t="s">
        <v>4967</v>
      </c>
      <c r="B2722" t="s">
        <v>5035</v>
      </c>
    </row>
    <row r="2723" spans="1:2">
      <c r="A2723" t="s">
        <v>4968</v>
      </c>
      <c r="B2723" s="80" t="s">
        <v>5062</v>
      </c>
    </row>
    <row r="2724" spans="1:2">
      <c r="A2724" t="s">
        <v>4969</v>
      </c>
      <c r="B2724" t="s">
        <v>5036</v>
      </c>
    </row>
    <row r="2725" spans="1:2">
      <c r="A2725" t="s">
        <v>4970</v>
      </c>
      <c r="B2725" s="80" t="s">
        <v>2243</v>
      </c>
    </row>
    <row r="2726" spans="1:2">
      <c r="A2726" t="s">
        <v>4971</v>
      </c>
      <c r="B2726" t="s">
        <v>5037</v>
      </c>
    </row>
    <row r="2727" spans="1:2">
      <c r="A2727" t="s">
        <v>4972</v>
      </c>
      <c r="B2727" s="80" t="s">
        <v>33</v>
      </c>
    </row>
    <row r="2728" spans="1:2">
      <c r="A2728" t="s">
        <v>4973</v>
      </c>
      <c r="B2728" t="s">
        <v>5038</v>
      </c>
    </row>
    <row r="2729" spans="1:2">
      <c r="A2729" t="s">
        <v>4974</v>
      </c>
      <c r="B2729" t="s">
        <v>5039</v>
      </c>
    </row>
    <row r="2730" spans="1:2">
      <c r="A2730" t="s">
        <v>4975</v>
      </c>
      <c r="B2730" t="s">
        <v>674</v>
      </c>
    </row>
    <row r="2731" spans="1:2">
      <c r="A2731" t="s">
        <v>4976</v>
      </c>
      <c r="B2731" s="80" t="s">
        <v>347</v>
      </c>
    </row>
    <row r="2732" spans="1:2">
      <c r="A2732" t="s">
        <v>4977</v>
      </c>
      <c r="B2732" s="80" t="s">
        <v>5063</v>
      </c>
    </row>
    <row r="2733" spans="1:2">
      <c r="A2733" t="s">
        <v>4978</v>
      </c>
      <c r="B2733" t="s">
        <v>5040</v>
      </c>
    </row>
    <row r="2734" spans="1:2">
      <c r="A2734" t="s">
        <v>4979</v>
      </c>
      <c r="B2734" t="s">
        <v>5041</v>
      </c>
    </row>
    <row r="2735" spans="1:2">
      <c r="A2735" t="s">
        <v>4980</v>
      </c>
      <c r="B2735" s="80" t="s">
        <v>168</v>
      </c>
    </row>
    <row r="2736" spans="1:2">
      <c r="A2736" t="s">
        <v>4981</v>
      </c>
      <c r="B2736" t="s">
        <v>5042</v>
      </c>
    </row>
    <row r="2737" spans="1:2">
      <c r="A2737" t="s">
        <v>4982</v>
      </c>
      <c r="B2737" t="s">
        <v>702</v>
      </c>
    </row>
    <row r="2738" spans="1:2">
      <c r="A2738" t="s">
        <v>4983</v>
      </c>
      <c r="B2738" t="s">
        <v>5043</v>
      </c>
    </row>
    <row r="2739" spans="1:2">
      <c r="A2739" t="s">
        <v>4984</v>
      </c>
      <c r="B2739" s="80" t="s">
        <v>2811</v>
      </c>
    </row>
    <row r="2740" spans="1:2">
      <c r="A2740" t="s">
        <v>4985</v>
      </c>
      <c r="B2740" s="80" t="s">
        <v>5064</v>
      </c>
    </row>
    <row r="2741" spans="1:2">
      <c r="A2741" t="s">
        <v>4986</v>
      </c>
      <c r="B2741" t="s">
        <v>5044</v>
      </c>
    </row>
    <row r="2742" spans="1:2">
      <c r="A2742" t="s">
        <v>4987</v>
      </c>
      <c r="B2742" t="s">
        <v>5045</v>
      </c>
    </row>
    <row r="2743" spans="1:2">
      <c r="A2743" t="s">
        <v>4988</v>
      </c>
      <c r="B2743" t="s">
        <v>5046</v>
      </c>
    </row>
    <row r="2744" spans="1:2">
      <c r="A2744" t="s">
        <v>4989</v>
      </c>
      <c r="B2744" t="s">
        <v>5047</v>
      </c>
    </row>
    <row r="2745" spans="1:2">
      <c r="A2745" t="s">
        <v>4990</v>
      </c>
      <c r="B2745" s="80" t="s">
        <v>5065</v>
      </c>
    </row>
    <row r="2746" spans="1:2">
      <c r="A2746" t="s">
        <v>4991</v>
      </c>
      <c r="B2746" s="80" t="s">
        <v>5066</v>
      </c>
    </row>
    <row r="2747" spans="1:2">
      <c r="A2747" t="s">
        <v>4992</v>
      </c>
      <c r="B2747" t="s">
        <v>5048</v>
      </c>
    </row>
    <row r="2748" spans="1:2">
      <c r="A2748" t="s">
        <v>4993</v>
      </c>
      <c r="B2748" t="s">
        <v>5049</v>
      </c>
    </row>
    <row r="2749" spans="1:2">
      <c r="A2749" t="s">
        <v>4994</v>
      </c>
      <c r="B2749" t="s">
        <v>1097</v>
      </c>
    </row>
    <row r="2750" spans="1:2">
      <c r="A2750" t="s">
        <v>4995</v>
      </c>
      <c r="B2750" t="s">
        <v>5050</v>
      </c>
    </row>
    <row r="2751" spans="1:2">
      <c r="A2751" t="s">
        <v>4996</v>
      </c>
      <c r="B2751" t="s">
        <v>4402</v>
      </c>
    </row>
    <row r="2752" spans="1:2">
      <c r="A2752" t="s">
        <v>4997</v>
      </c>
      <c r="B2752" t="s">
        <v>5051</v>
      </c>
    </row>
    <row r="2753" spans="1:2">
      <c r="A2753" t="s">
        <v>4998</v>
      </c>
      <c r="B2753" s="80" t="s">
        <v>5067</v>
      </c>
    </row>
    <row r="2754" spans="1:2">
      <c r="A2754" t="s">
        <v>4999</v>
      </c>
      <c r="B2754" s="80" t="s">
        <v>5068</v>
      </c>
    </row>
    <row r="2755" spans="1:2">
      <c r="A2755" t="s">
        <v>5000</v>
      </c>
      <c r="B2755" s="80" t="s">
        <v>5069</v>
      </c>
    </row>
    <row r="2756" spans="1:2">
      <c r="A2756" t="s">
        <v>5001</v>
      </c>
      <c r="B2756" s="80" t="s">
        <v>5070</v>
      </c>
    </row>
    <row r="2757" spans="1:2">
      <c r="A2757" t="s">
        <v>5002</v>
      </c>
      <c r="B2757" s="80" t="s">
        <v>5071</v>
      </c>
    </row>
    <row r="2758" spans="1:2">
      <c r="A2758" t="s">
        <v>5003</v>
      </c>
      <c r="B2758" s="80" t="s">
        <v>5072</v>
      </c>
    </row>
    <row r="2759" spans="1:2">
      <c r="A2759" t="s">
        <v>5004</v>
      </c>
      <c r="B2759" s="80" t="s">
        <v>5073</v>
      </c>
    </row>
    <row r="2760" spans="1:2">
      <c r="A2760" t="s">
        <v>5005</v>
      </c>
      <c r="B2760" t="s">
        <v>5052</v>
      </c>
    </row>
    <row r="2761" spans="1:2">
      <c r="A2761" t="s">
        <v>5006</v>
      </c>
      <c r="B2761" s="80" t="s">
        <v>5074</v>
      </c>
    </row>
    <row r="2762" spans="1:2">
      <c r="A2762" t="s">
        <v>5007</v>
      </c>
      <c r="B2762" s="80" t="s">
        <v>5053</v>
      </c>
    </row>
    <row r="2763" spans="1:2">
      <c r="A2763" t="s">
        <v>5008</v>
      </c>
      <c r="B2763" s="80" t="s">
        <v>5075</v>
      </c>
    </row>
    <row r="2764" spans="1:2">
      <c r="A2764" t="s">
        <v>5009</v>
      </c>
      <c r="B2764" s="80" t="s">
        <v>5076</v>
      </c>
    </row>
    <row r="2765" spans="1:2">
      <c r="A2765" t="s">
        <v>5010</v>
      </c>
      <c r="B2765" s="80" t="s">
        <v>5077</v>
      </c>
    </row>
    <row r="2766" spans="1:2">
      <c r="A2766" t="s">
        <v>5011</v>
      </c>
      <c r="B2766" t="s">
        <v>5054</v>
      </c>
    </row>
    <row r="2767" spans="1:2">
      <c r="A2767" t="s">
        <v>5012</v>
      </c>
      <c r="B2767" t="s">
        <v>5055</v>
      </c>
    </row>
    <row r="2768" spans="1:2">
      <c r="A2768" t="s">
        <v>5013</v>
      </c>
      <c r="B2768" s="80" t="s">
        <v>157</v>
      </c>
    </row>
    <row r="2769" spans="1:2">
      <c r="A2769" t="s">
        <v>5014</v>
      </c>
      <c r="B2769" t="s">
        <v>5056</v>
      </c>
    </row>
    <row r="2770" spans="1:2">
      <c r="A2770" t="s">
        <v>5015</v>
      </c>
      <c r="B2770" s="80" t="s">
        <v>5078</v>
      </c>
    </row>
    <row r="2771" spans="1:2">
      <c r="A2771" t="s">
        <v>5016</v>
      </c>
      <c r="B2771" t="s">
        <v>5057</v>
      </c>
    </row>
    <row r="2772" spans="1:2">
      <c r="A2772" s="80" t="s">
        <v>5017</v>
      </c>
      <c r="B2772" s="80" t="s">
        <v>5079</v>
      </c>
    </row>
    <row r="2773" spans="1:2">
      <c r="A2773" t="s">
        <v>5018</v>
      </c>
      <c r="B2773" s="80" t="s">
        <v>5080</v>
      </c>
    </row>
    <row r="2774" spans="1:2">
      <c r="A2774" t="s">
        <v>5019</v>
      </c>
      <c r="B2774" t="s">
        <v>5058</v>
      </c>
    </row>
    <row r="2775" spans="1:2">
      <c r="A2775" t="s">
        <v>5020</v>
      </c>
      <c r="B2775" t="s">
        <v>2926</v>
      </c>
    </row>
    <row r="2776" spans="1:2">
      <c r="A2776" t="s">
        <v>5021</v>
      </c>
      <c r="B2776" s="80" t="s">
        <v>4503</v>
      </c>
    </row>
    <row r="2777" spans="1:2">
      <c r="A2777" t="s">
        <v>5022</v>
      </c>
      <c r="B2777" s="80" t="s">
        <v>5068</v>
      </c>
    </row>
    <row r="2778" spans="1:2">
      <c r="A2778" t="s">
        <v>5023</v>
      </c>
      <c r="B2778" s="80" t="s">
        <v>5081</v>
      </c>
    </row>
    <row r="2779" spans="1:2">
      <c r="A2779" t="s">
        <v>5024</v>
      </c>
      <c r="B2779" s="80" t="s">
        <v>5082</v>
      </c>
    </row>
    <row r="2780" spans="1:2">
      <c r="A2780" t="s">
        <v>5025</v>
      </c>
      <c r="B2780" s="80" t="s">
        <v>5083</v>
      </c>
    </row>
    <row r="2781" spans="1:2">
      <c r="A2781" t="s">
        <v>5026</v>
      </c>
      <c r="B2781" s="80" t="s">
        <v>5084</v>
      </c>
    </row>
  </sheetData>
  <autoFilter ref="A1:B1692" xr:uid="{CBA4EA5D-7BCB-4D65-BB42-CEEA87D5CB91}"/>
  <conditionalFormatting sqref="A1:A1048576">
    <cfRule type="duplicateValues" dxfId="0" priority="1"/>
  </conditionalFormatting>
  <pageMargins left="0.75" right="0.75" top="1" bottom="1" header="0.51180555555555596" footer="0.51180555555555596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translated_list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</dc:creator>
  <cp:lastModifiedBy>Adi Prasetyo</cp:lastModifiedBy>
  <dcterms:created xsi:type="dcterms:W3CDTF">2018-10-27T05:04:00Z</dcterms:created>
  <dcterms:modified xsi:type="dcterms:W3CDTF">2023-01-27T08:48:46Z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1033-10.2.0.7516</vt:lpwstr>
  </property>
</Properties>
</file>