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<sst xmlns="http://schemas.openxmlformats.org/spreadsheetml/2006/main" count="145" uniqueCount="93">
  <si>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</si>
  <si>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</si>
  <si>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</si>
  <si>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</si>
  <si>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</si>
  <si>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</si>
  <si>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</si>
  <si>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</si>
  <si>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</si>
  <si>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</si>
  <si>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</si>
  <si>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</si>
  <si>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</si>
  <si>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</si>
  <si>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</si>
  <si>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</si>
  <si>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</si>
  <si>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</si>
  <si>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</si>
  <si>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</si>
  <si>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</si>
  <si>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</si>
  <si>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</si>
  <si>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</si>
  <si>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</si>
  <si>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</si>
  <si>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</si>
  <si>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</si>
  <si>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</si>
  <si>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</si>
  <si>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</si>
  <si>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</si>
  <si>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</si>
  <si>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</si>
  <si>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</si>
  <si>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</si>
  <si>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</si>
  <si>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</si>
  <si>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</si>
  <si>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</si>
  <si>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</si>
  <si>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</si>
  <si>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</si>
  <si>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</si>
  <si>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</si>
  <si>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</si>
  <si>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</si>
  <si>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</si>
  <si>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</si>
  <si>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</si>
  <si>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</si>
  <si>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</si>
  <si>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</si>
  <si>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</si>
  <si>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</si>
  <si>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</si>
  <si>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</si>
  <si>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</si>
  <si>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</si>
  <si>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</si>
  <si>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</si>
  <si>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</si>
  <si>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</si>
  <si>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ONE 97 COMMUNICATIONS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</si>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</sst>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1313.30</v>
      </c>
    </row>
    <row r="9" spans="1:11" x14ac:dyDescent="0.2">
      <c r="A9" s="5" t="s">
        <v>79</v>
      </c>
      <c r="B9">
        <v>84015.50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42094.0</v>
      </c>
      <c r="D16" s="16">
        <v>42460.0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C17">
        <v>323.38</v>
      </c>
      <c r="D17">
        <v>855.09</v>
      </c>
      <c r="E17">
        <v>3224.1</v>
      </c>
      <c r="F17">
        <v>3278.7</v>
      </c>
      <c r="G17">
        <v>2801.3</v>
      </c>
      <c r="H17">
        <v>4974.2</v>
      </c>
      <c r="I17">
        <v>7990.3</v>
      </c>
      <c r="J17">
        <v>9977.8</v>
      </c>
      <c r="K17">
        <v>6900.4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2.45</v>
      </c>
      <c r="D20">
        <v>5.0</v>
      </c>
    </row>
    <row r="21" spans="1:1" s="9" customFormat="1" x14ac:dyDescent="0.2">
      <c r="A21" s="5" t="s">
        <v>83</v>
      </c>
      <c r="C21">
        <v>9.94</v>
      </c>
      <c r="D21">
        <v>62.54</v>
      </c>
      <c r="E21">
        <v>2871.1</v>
      </c>
      <c r="F21">
        <v>2879.1</v>
      </c>
      <c r="G21">
        <v>2355.6</v>
      </c>
      <c r="H21">
        <v>3376.3</v>
      </c>
      <c r="I21">
        <v>3819.8</v>
      </c>
      <c r="J21">
        <v>4085.7</v>
      </c>
      <c r="K21">
        <v>2903.0</v>
      </c>
    </row>
    <row r="22" spans="1:1" s="9" customFormat="1" x14ac:dyDescent="0.2">
      <c r="A22" s="5" t="s">
        <v>84</v>
      </c>
      <c r="C22">
        <v>120.01</v>
      </c>
      <c r="D22">
        <v>253.83</v>
      </c>
      <c r="E22">
        <v>856.2</v>
      </c>
      <c r="F22">
        <v>1119.3</v>
      </c>
      <c r="G22">
        <v>1184.9</v>
      </c>
      <c r="H22">
        <v>2431.9</v>
      </c>
      <c r="I22">
        <v>3778.3</v>
      </c>
      <c r="J22">
        <v>4589.2</v>
      </c>
      <c r="K22">
        <v>3288.1</v>
      </c>
    </row>
    <row r="23" spans="1:1" s="9" customFormat="1" x14ac:dyDescent="0.2">
      <c r="A23" s="5" t="s">
        <v>85</v>
      </c>
      <c r="C23">
        <v>467.87</v>
      </c>
      <c r="D23">
        <v>1784.52</v>
      </c>
      <c r="E23">
        <v>3773.5</v>
      </c>
      <c r="F23">
        <v>1848.0</v>
      </c>
      <c r="G23">
        <v>943.8</v>
      </c>
      <c r="H23">
        <v>1384.3</v>
      </c>
      <c r="I23">
        <v>1890.8</v>
      </c>
      <c r="J23">
        <v>1980.9</v>
      </c>
      <c r="K23">
        <v>1517.0</v>
      </c>
    </row>
    <row r="24" spans="1:1" s="9" customFormat="1" x14ac:dyDescent="0.2">
      <c r="A24" s="5" t="s">
        <v>86</v>
      </c>
      <c r="C24">
        <v>83.0</v>
      </c>
      <c r="D24">
        <v>417.5</v>
      </c>
      <c r="E24">
        <v>91.1</v>
      </c>
      <c r="F24">
        <v>117.6</v>
      </c>
      <c r="G24">
        <v>155.3</v>
      </c>
      <c r="H24">
        <v>165.3</v>
      </c>
      <c r="I24">
        <v>145.1</v>
      </c>
      <c r="J24">
        <v>264.8</v>
      </c>
      <c r="K24">
        <v>697.8</v>
      </c>
    </row>
    <row r="25" spans="1:1" s="9" customFormat="1" x14ac:dyDescent="0.2">
      <c r="A25" s="9" t="s">
        <v>9</v>
      </c>
      <c r="C25">
        <v>15.7</v>
      </c>
      <c r="D25">
        <v>163.65</v>
      </c>
      <c r="E25">
        <v>279.8</v>
      </c>
      <c r="F25">
        <v>-44.8</v>
      </c>
      <c r="G25">
        <v>356.3</v>
      </c>
      <c r="H25">
        <v>287.7</v>
      </c>
      <c r="I25">
        <v>409.7</v>
      </c>
      <c r="J25">
        <v>314.1</v>
      </c>
      <c r="K25">
        <v>1550.3</v>
      </c>
    </row>
    <row r="26" spans="1:1" s="9" customFormat="1" x14ac:dyDescent="0.2">
      <c r="A26" s="9" t="s">
        <v>10</v>
      </c>
      <c r="C26">
        <v>20.82</v>
      </c>
      <c r="D26">
        <v>28.1</v>
      </c>
      <c r="E26">
        <v>111.6</v>
      </c>
      <c r="F26">
        <v>174.5</v>
      </c>
      <c r="G26">
        <v>178.5</v>
      </c>
      <c r="H26">
        <v>247.3</v>
      </c>
      <c r="I26">
        <v>485.3</v>
      </c>
      <c r="J26">
        <v>735.7</v>
      </c>
      <c r="K26">
        <v>672.6</v>
      </c>
    </row>
    <row r="27" spans="1:1" s="9" customFormat="1" x14ac:dyDescent="0.2">
      <c r="A27" s="9" t="s">
        <v>11</v>
      </c>
      <c r="C27">
        <v>2.34</v>
      </c>
      <c r="D27">
        <v>1.37</v>
      </c>
      <c r="E27">
        <v>37.8</v>
      </c>
      <c r="F27">
        <v>53.6</v>
      </c>
      <c r="G27">
        <v>37.8</v>
      </c>
      <c r="H27">
        <v>41.9</v>
      </c>
      <c r="I27">
        <v>23.6</v>
      </c>
      <c r="J27">
        <v>26.0</v>
      </c>
      <c r="K27">
        <v>17.4</v>
      </c>
    </row>
    <row r="28" spans="1:1" s="9" customFormat="1" x14ac:dyDescent="0.2">
      <c r="A28" s="9" t="s">
        <v>12</v>
      </c>
      <c r="C28">
        <v>-367.35</v>
      </c>
      <c r="D28">
        <v>-1534.12</v>
      </c>
      <c r="E28">
        <v>-4237.4</v>
      </c>
      <c r="F28">
        <v>-2958.2</v>
      </c>
      <c r="G28">
        <v>-1698.3</v>
      </c>
      <c r="H28">
        <v>-2385.1</v>
      </c>
      <c r="I28">
        <v>-1742.9</v>
      </c>
      <c r="J28">
        <v>-1390.4</v>
      </c>
      <c r="K28">
        <v>-645.2</v>
      </c>
    </row>
    <row r="29" spans="1:1" s="9" customFormat="1" x14ac:dyDescent="0.2">
      <c r="A29" s="9" t="s">
        <v>13</v>
      </c>
      <c r="C29">
        <v>4.67</v>
      </c>
      <c r="D29">
        <v>0.24</v>
      </c>
      <c r="E29">
        <v>-6.5</v>
      </c>
      <c r="F29">
        <v>-15.8</v>
      </c>
      <c r="G29">
        <v>2.7</v>
      </c>
      <c r="H29">
        <v>11.3</v>
      </c>
      <c r="I29">
        <v>33.6</v>
      </c>
      <c r="J29">
        <v>32.0</v>
      </c>
      <c r="K29">
        <v>18.0</v>
      </c>
    </row>
    <row r="30" spans="1:1" s="9" customFormat="1" x14ac:dyDescent="0.2">
      <c r="A30" s="9" t="s">
        <v>14</v>
      </c>
      <c r="C30">
        <v>-372.01</v>
      </c>
      <c r="D30">
        <v>-1534.96</v>
      </c>
      <c r="E30">
        <v>-4181.6</v>
      </c>
      <c r="F30">
        <v>-2842.2</v>
      </c>
      <c r="G30">
        <v>-1696.1</v>
      </c>
      <c r="H30">
        <v>-2392.9</v>
      </c>
      <c r="I30">
        <v>-1775.9</v>
      </c>
      <c r="J30">
        <v>-1417.0</v>
      </c>
      <c r="K30">
        <v>-658.7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2341.6</v>
      </c>
      <c r="C42">
        <v>2518.6</v>
      </c>
      <c r="D42">
        <v>2850.5</v>
      </c>
      <c r="E42">
        <v>2267.1</v>
      </c>
      <c r="F42">
        <v>1501.6</v>
      </c>
      <c r="G42">
        <v>1659.0</v>
      </c>
      <c r="H42">
        <v>1827.8</v>
      </c>
      <c r="I42">
        <v>1911.5</v>
      </c>
      <c r="J42">
        <v>1918.0</v>
      </c>
      <c r="K42">
        <v>2061.0</v>
      </c>
    </row>
    <row r="43" spans="1:11" s="9" customFormat="1" x14ac:dyDescent="0.2">
      <c r="A43" s="9" t="s">
        <v>7</v>
      </c>
      <c r="B43">
        <v>2652.4</v>
      </c>
      <c r="C43">
        <v>2749.6</v>
      </c>
      <c r="D43">
        <v>3013.8</v>
      </c>
      <c r="E43">
        <v>2734.4</v>
      </c>
      <c r="F43">
        <v>2295.1</v>
      </c>
      <c r="G43">
        <v>2063.0</v>
      </c>
      <c r="H43">
        <v>2050.4</v>
      </c>
      <c r="I43">
        <v>2000.4</v>
      </c>
      <c r="J43">
        <v>1846.0</v>
      </c>
      <c r="K43">
        <v>1921.0</v>
      </c>
    </row>
    <row r="44" spans="1:11" s="9" customFormat="1" x14ac:dyDescent="0.2">
      <c r="A44" s="9" t="s">
        <v>9</v>
      </c>
      <c r="B44">
        <v>122.6</v>
      </c>
      <c r="C44">
        <v>139.1</v>
      </c>
      <c r="D44">
        <v>148.6</v>
      </c>
      <c r="E44">
        <v>131.7</v>
      </c>
      <c r="F44">
        <v>137.5</v>
      </c>
      <c r="G44">
        <v>1524.0</v>
      </c>
      <c r="H44">
        <v>188.7</v>
      </c>
      <c r="I44">
        <v>-298.3</v>
      </c>
      <c r="J44">
        <v>224.0</v>
      </c>
      <c r="K44">
        <v>32.0</v>
      </c>
    </row>
    <row r="45" spans="1:11" s="9" customFormat="1" x14ac:dyDescent="0.2">
      <c r="A45" s="9" t="s">
        <v>10</v>
      </c>
      <c r="B45">
        <v>159.1</v>
      </c>
      <c r="C45">
        <v>180.1</v>
      </c>
      <c r="D45">
        <v>200.9</v>
      </c>
      <c r="E45">
        <v>195.6</v>
      </c>
      <c r="F45">
        <v>178.4</v>
      </c>
      <c r="G45">
        <v>179.0</v>
      </c>
      <c r="H45">
        <v>165.3</v>
      </c>
      <c r="I45">
        <v>150.3</v>
      </c>
      <c r="J45">
        <v>166.0</v>
      </c>
      <c r="K45">
        <v>137.0</v>
      </c>
    </row>
    <row r="46" spans="1:11" s="9" customFormat="1" x14ac:dyDescent="0.2">
      <c r="A46" s="9" t="s">
        <v>11</v>
      </c>
      <c r="B46">
        <v>6.7</v>
      </c>
      <c r="C46">
        <v>7.0</v>
      </c>
      <c r="D46">
        <v>5.4</v>
      </c>
      <c r="E46">
        <v>5.2</v>
      </c>
      <c r="F46">
        <v>4.2</v>
      </c>
      <c r="G46">
        <v>3.0</v>
      </c>
      <c r="H46">
        <v>4.3</v>
      </c>
      <c r="I46">
        <v>4.5</v>
      </c>
      <c r="J46">
        <v>4.0</v>
      </c>
      <c r="K46">
        <v>5.0</v>
      </c>
    </row>
    <row r="47" spans="1:11" s="9" customFormat="1" x14ac:dyDescent="0.2">
      <c r="A47" s="9" t="s">
        <v>12</v>
      </c>
      <c r="B47">
        <v>-354.0</v>
      </c>
      <c r="C47">
        <v>-279.0</v>
      </c>
      <c r="D47">
        <v>-221.0</v>
      </c>
      <c r="E47">
        <v>-536.4</v>
      </c>
      <c r="F47">
        <v>-838.6</v>
      </c>
      <c r="G47">
        <v>938.0</v>
      </c>
      <c r="H47">
        <v>-203.5</v>
      </c>
      <c r="I47">
        <v>-542.0</v>
      </c>
      <c r="J47">
        <v>126.0</v>
      </c>
      <c r="K47">
        <v>30.0</v>
      </c>
    </row>
    <row r="48" spans="1:11" s="9" customFormat="1" x14ac:dyDescent="0.2">
      <c r="A48" s="9" t="s">
        <v>13</v>
      </c>
      <c r="B48">
        <v>4.4</v>
      </c>
      <c r="C48">
        <v>12.7</v>
      </c>
      <c r="D48">
        <v>0.7</v>
      </c>
      <c r="E48">
        <v>14.1</v>
      </c>
      <c r="F48">
        <v>1.5</v>
      </c>
      <c r="G48">
        <v>8.0</v>
      </c>
      <c r="H48">
        <v>5.0</v>
      </c>
      <c r="I48">
        <v>2.6</v>
      </c>
      <c r="J48">
        <v>3.0</v>
      </c>
      <c r="K48">
        <v>9.0</v>
      </c>
    </row>
    <row r="49" spans="1:11" s="9" customFormat="1" x14ac:dyDescent="0.2">
      <c r="A49" s="9" t="s">
        <v>14</v>
      </c>
      <c r="B49">
        <v>-357.0</v>
      </c>
      <c r="C49">
        <v>-290.5</v>
      </c>
      <c r="D49">
        <v>-219.8</v>
      </c>
      <c r="E49">
        <v>-549.6</v>
      </c>
      <c r="F49">
        <v>-838.9</v>
      </c>
      <c r="G49">
        <v>928.0</v>
      </c>
      <c r="H49">
        <v>-208.3</v>
      </c>
      <c r="I49">
        <v>-539.8</v>
      </c>
      <c r="J49">
        <v>123.0</v>
      </c>
      <c r="K49">
        <v>21.0</v>
      </c>
    </row>
    <row r="50" spans="1:11" x14ac:dyDescent="0.2">
      <c r="A50" s="9" t="s">
        <v>8</v>
      </c>
      <c r="B50">
        <v>-310.8</v>
      </c>
      <c r="C50">
        <v>-231.0</v>
      </c>
      <c r="D50">
        <v>-163.3</v>
      </c>
      <c r="E50">
        <v>-467.3</v>
      </c>
      <c r="F50">
        <v>-793.5</v>
      </c>
      <c r="G50">
        <v>-404.0</v>
      </c>
      <c r="H50">
        <v>-222.6</v>
      </c>
      <c r="I50">
        <v>-88.9</v>
      </c>
      <c r="J50">
        <v>72.0</v>
      </c>
      <c r="K50">
        <v>140.0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42094.0</v>
      </c>
      <c r="D56" s="16">
        <v>42460.0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C57">
        <v>30.24</v>
      </c>
      <c r="D57">
        <v>46.23</v>
      </c>
      <c r="E57">
        <v>57.5</v>
      </c>
      <c r="F57">
        <v>60.4</v>
      </c>
      <c r="G57">
        <v>60.5</v>
      </c>
      <c r="H57">
        <v>64.9</v>
      </c>
      <c r="I57">
        <v>63.4</v>
      </c>
      <c r="J57">
        <v>63.6</v>
      </c>
      <c r="K57">
        <v>63.8</v>
      </c>
    </row>
    <row r="58" spans="1:11" x14ac:dyDescent="0.2">
      <c r="A58" s="9" t="s">
        <v>25</v>
      </c>
      <c r="C58">
        <v>354.32</v>
      </c>
      <c r="D58">
        <v>2751.39</v>
      </c>
      <c r="E58">
        <v>5667.4</v>
      </c>
      <c r="F58">
        <v>8044.8</v>
      </c>
      <c r="G58">
        <v>6474.3</v>
      </c>
      <c r="H58">
        <v>14086.7</v>
      </c>
      <c r="I58">
        <v>12952.2</v>
      </c>
      <c r="J58">
        <v>13263.0</v>
      </c>
      <c r="K58">
        <v>14962.9</v>
      </c>
    </row>
    <row r="59" spans="1:11" x14ac:dyDescent="0.2">
      <c r="A59" s="9" t="s">
        <v>71</v>
      </c>
      <c r="D59">
        <v>14.98</v>
      </c>
      <c r="E59">
        <v>932.3</v>
      </c>
      <c r="F59">
        <v>428.1</v>
      </c>
      <c r="G59">
        <v>612.0</v>
      </c>
      <c r="H59">
        <v>221.5</v>
      </c>
      <c r="I59">
        <v>223.3</v>
      </c>
      <c r="J59">
        <v>176.6</v>
      </c>
      <c r="K59">
        <v>160.4</v>
      </c>
    </row>
    <row r="60" spans="1:11" x14ac:dyDescent="0.2">
      <c r="A60" s="9" t="s">
        <v>72</v>
      </c>
      <c r="C60">
        <v>316.37</v>
      </c>
      <c r="D60">
        <v>637.46</v>
      </c>
      <c r="E60">
        <v>2106.6</v>
      </c>
      <c r="F60">
        <v>1768.7</v>
      </c>
      <c r="G60">
        <v>2003.9</v>
      </c>
      <c r="H60">
        <v>3618.3</v>
      </c>
      <c r="I60">
        <v>4726.9</v>
      </c>
      <c r="J60">
        <v>5189.6</v>
      </c>
      <c r="K60">
        <v>6260.6</v>
      </c>
    </row>
    <row r="61" spans="1:11" s="1" customFormat="1" x14ac:dyDescent="0.2">
      <c r="A61" s="1" t="s">
        <v>26</v>
      </c>
      <c r="C61">
        <v>700.93</v>
      </c>
      <c r="D61">
        <v>3450.06</v>
      </c>
      <c r="E61">
        <v>8763.8</v>
      </c>
      <c r="F61">
        <v>10302.0</v>
      </c>
      <c r="G61">
        <v>9150.7</v>
      </c>
      <c r="H61">
        <v>17991.4</v>
      </c>
      <c r="I61">
        <v>17965.8</v>
      </c>
      <c r="J61">
        <v>18692.8</v>
      </c>
      <c r="K61">
        <v>21447.7</v>
      </c>
    </row>
    <row r="62" spans="1:11" x14ac:dyDescent="0.2">
      <c r="A62" s="9" t="s">
        <v>27</v>
      </c>
      <c r="C62">
        <v>47.48</v>
      </c>
      <c r="D62">
        <v>81.01</v>
      </c>
      <c r="E62">
        <v>841.1</v>
      </c>
      <c r="F62">
        <v>593.5</v>
      </c>
      <c r="G62">
        <v>491.3</v>
      </c>
      <c r="H62">
        <v>913.9</v>
      </c>
      <c r="I62">
        <v>1208.8</v>
      </c>
      <c r="J62">
        <v>1247.3</v>
      </c>
      <c r="K62">
        <v>889.6</v>
      </c>
    </row>
    <row r="63" spans="1:11" x14ac:dyDescent="0.2">
      <c r="A63" s="9" t="s">
        <v>28</v>
      </c>
      <c r="C63">
        <v>11.04</v>
      </c>
      <c r="D63">
        <v>58.81</v>
      </c>
      <c r="E63">
        <v>55.6</v>
      </c>
      <c r="F63">
        <v>14.7</v>
      </c>
      <c r="G63">
        <v>23.6</v>
      </c>
      <c r="H63">
        <v>12</v>
      </c>
      <c r="I63">
        <v>11.4</v>
      </c>
      <c r="J63">
        <v>13.6</v>
      </c>
      <c r="K63">
        <v>15.6</v>
      </c>
    </row>
    <row r="64" spans="1:11" x14ac:dyDescent="0.2">
      <c r="A64" s="9" t="s">
        <v>29</v>
      </c>
      <c r="C64">
        <v>112.12</v>
      </c>
      <c r="D64">
        <v>2308.37</v>
      </c>
      <c r="E64">
        <v>2849.2</v>
      </c>
      <c r="F64">
        <v>3740.0</v>
      </c>
      <c r="G64">
        <v>413.0</v>
      </c>
      <c r="H64">
        <v>1229.5</v>
      </c>
      <c r="I64">
        <v>2697.1</v>
      </c>
      <c r="J64">
        <v>4628.3</v>
      </c>
      <c r="K64">
        <v>4172.1</v>
      </c>
    </row>
    <row r="65" spans="1:1" x14ac:dyDescent="0.2">
      <c r="A65" s="9" t="s">
        <v>73</v>
      </c>
      <c r="C65">
        <v>530.29</v>
      </c>
      <c r="D65">
        <v>1001.87</v>
      </c>
      <c r="E65">
        <v>5017.9</v>
      </c>
      <c r="F65">
        <v>5953.8</v>
      </c>
      <c r="G65">
        <v>8222.8</v>
      </c>
      <c r="H65">
        <v>15836.0</v>
      </c>
      <c r="I65">
        <v>14048.5</v>
      </c>
      <c r="J65">
        <v>12803.6</v>
      </c>
      <c r="K65">
        <v>16370.4</v>
      </c>
    </row>
    <row r="66" spans="1:1" s="1" customFormat="1" x14ac:dyDescent="0.2">
      <c r="A66" s="1" t="s">
        <v>26</v>
      </c>
      <c r="C66">
        <v>700.93</v>
      </c>
      <c r="D66">
        <v>3450.06</v>
      </c>
      <c r="E66">
        <v>8763.8</v>
      </c>
      <c r="F66">
        <v>10302.0</v>
      </c>
      <c r="G66">
        <v>9150.7</v>
      </c>
      <c r="H66">
        <v>17991.4</v>
      </c>
      <c r="I66">
        <v>17965.8</v>
      </c>
      <c r="J66">
        <v>18692.8</v>
      </c>
      <c r="K66">
        <v>21447.7</v>
      </c>
    </row>
    <row r="67" spans="1:1" s="9" customFormat="1" x14ac:dyDescent="0.2">
      <c r="A67" s="9" t="s">
        <v>78</v>
      </c>
      <c r="C67">
        <v>88.87</v>
      </c>
      <c r="D67">
        <v>125.05</v>
      </c>
      <c r="E67">
        <v>258.4</v>
      </c>
      <c r="F67">
        <v>301.0</v>
      </c>
      <c r="G67">
        <v>471.3</v>
      </c>
      <c r="H67">
        <v>746.4</v>
      </c>
      <c r="I67">
        <v>1237.8</v>
      </c>
      <c r="J67">
        <v>1650.7</v>
      </c>
      <c r="K67">
        <v>1296.9</v>
      </c>
    </row>
    <row r="68" spans="1:1" x14ac:dyDescent="0.2">
      <c r="A68" s="9" t="s">
        <v>45</v>
      </c>
    </row>
    <row r="69" spans="1:1" x14ac:dyDescent="0.2">
      <c r="A69" s="5" t="s">
        <v>87</v>
      </c>
      <c r="C69">
        <v>158.64</v>
      </c>
      <c r="D69">
        <v>475.14</v>
      </c>
      <c r="E69">
        <v>461.3</v>
      </c>
      <c r="F69">
        <v>540.2</v>
      </c>
      <c r="G69">
        <v>2876.4</v>
      </c>
      <c r="H69">
        <v>5202.0</v>
      </c>
      <c r="I69">
        <v>7039.5</v>
      </c>
      <c r="J69">
        <v>6799.9</v>
      </c>
      <c r="K69">
        <v>11557.2</v>
      </c>
    </row>
    <row r="70" spans="1:1" x14ac:dyDescent="0.2">
      <c r="A70" s="5" t="s">
        <v>74</v>
      </c>
      <c r="C70">
        <v>30237655.0</v>
      </c>
      <c r="D70">
        <v>46232832.0</v>
      </c>
      <c r="E70">
        <v>57533866.0</v>
      </c>
      <c r="F70">
        <v>60435025.0</v>
      </c>
      <c r="G70">
        <v>60482404.0</v>
      </c>
      <c r="H70">
        <v>648561414.0</v>
      </c>
      <c r="I70">
        <v>633788217.0</v>
      </c>
      <c r="J70">
        <v>636000000.0</v>
      </c>
      <c r="K70">
        <v>637845483.0</v>
      </c>
    </row>
    <row r="71" spans="1:1" x14ac:dyDescent="0.2">
      <c r="A71" s="5" t="s">
        <v>75</v>
      </c>
      <c r="H71">
        <v>91055952.0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42094.0</v>
      </c>
      <c r="D81" s="16">
        <v>42460.0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C82">
        <v>-333.97</v>
      </c>
      <c r="D82">
        <v>-1404.96</v>
      </c>
      <c r="E82">
        <v>-4475.9</v>
      </c>
      <c r="F82">
        <v>-2376.6</v>
      </c>
      <c r="G82">
        <v>-2082.5</v>
      </c>
      <c r="H82">
        <v>-1236.3</v>
      </c>
      <c r="I82">
        <v>415.6</v>
      </c>
      <c r="J82">
        <v>650.8</v>
      </c>
      <c r="K82">
        <v>-121.3</v>
      </c>
    </row>
    <row r="83" spans="1:11" s="9" customFormat="1" x14ac:dyDescent="0.2">
      <c r="A83" s="9" t="s">
        <v>33</v>
      </c>
      <c r="C83">
        <v>-20.45</v>
      </c>
      <c r="D83">
        <v>-2229.05</v>
      </c>
      <c r="E83">
        <v>1905.6</v>
      </c>
      <c r="F83">
        <v>-1997.0</v>
      </c>
      <c r="G83">
        <v>1933.8</v>
      </c>
      <c r="H83">
        <v>-5483.7</v>
      </c>
      <c r="I83">
        <v>2627.8</v>
      </c>
      <c r="J83">
        <v>338.5</v>
      </c>
      <c r="K83">
        <v>-2031.1</v>
      </c>
    </row>
    <row r="84" spans="1:11" s="9" customFormat="1" x14ac:dyDescent="0.2">
      <c r="A84" s="9" t="s">
        <v>34</v>
      </c>
      <c r="C84">
        <v>458.9</v>
      </c>
      <c r="D84">
        <v>3937.97</v>
      </c>
      <c r="E84">
        <v>2110.5</v>
      </c>
      <c r="F84">
        <v>5159.9</v>
      </c>
      <c r="G84">
        <v>-222.1</v>
      </c>
      <c r="H84">
        <v>8053.5</v>
      </c>
      <c r="I84">
        <v>-1112.3</v>
      </c>
      <c r="J84">
        <v>-22.1</v>
      </c>
      <c r="K84">
        <v>-52.7</v>
      </c>
    </row>
    <row r="85" spans="1:11" s="1" customFormat="1" x14ac:dyDescent="0.2">
      <c r="A85" s="9" t="s">
        <v>35</v>
      </c>
      <c r="C85">
        <v>104.48</v>
      </c>
      <c r="D85">
        <v>303.96</v>
      </c>
      <c r="E85">
        <v>-459.8</v>
      </c>
      <c r="F85">
        <v>786.3</v>
      </c>
      <c r="G85">
        <v>-370.8</v>
      </c>
      <c r="H85">
        <v>1333.5</v>
      </c>
      <c r="I85">
        <v>1931.1</v>
      </c>
      <c r="J85">
        <v>967.2</v>
      </c>
      <c r="K85">
        <v>-2205.1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528.45</v>
      </c>
      <c r="I90">
        <v>636.8</v>
      </c>
      <c r="J90">
        <v>402.65</v>
      </c>
      <c r="K90">
        <v>783.45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3.02</v>
      </c>
      <c r="D93" s="31">
        <v>4.62</v>
      </c>
      <c r="E93" s="31">
        <v>5.75</v>
      </c>
      <c r="F93" s="31">
        <v>6.04</v>
      </c>
      <c r="G93" s="31">
        <v>6.05</v>
      </c>
      <c r="H93" s="31">
        <v>64.86</v>
      </c>
      <c r="I93" s="31">
        <v>63.38</v>
      </c>
      <c r="J93" s="31">
        <v>63.54</v>
      </c>
      <c r="K93" s="31">
        <v>63.78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