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8"/>
  <workbookPr filterPrivacy="1"/>
  <xr:revisionPtr revIDLastSave="0" documentId="8_{2121A0B5-8E7F-4892-9E29-EB64058256CF}" xr6:coauthVersionLast="47" xr6:coauthVersionMax="47" xr10:uidLastSave="{00000000-0000-0000-0000-000000000000}"/>
  <bookViews>
    <workbookView xWindow="0" yWindow="0" windowWidth="0" windowHeight="0" firstSheet="1" activeTab="1" xr2:uid="{00000000-000D-0000-FFFF-FFFF00000000}"/>
  </bookViews>
  <sheets>
    <sheet name="Introduction" sheetId="1" r:id="rId1"/>
    <sheet name="FTR Requireme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<sst xmlns="http://schemas.openxmlformats.org/spreadsheetml/2006/main" count="45" uniqueCount="39">
  <si>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r>
      <rPr>
        <b/>
        <sz val="24"/>
        <color rgb="FF000000"/>
        <rFont val="Calibri"/>
      </rPr>
      <t xml:space="preserve"> Foundational Technical Review for Service Offering</t>
    </r>
    <r>
      <rPr>
        <sz val="18"/>
        <color rgb="FF000000"/>
        <rFont val="Calibri"/>
      </rPr>
      <t xml:space="preserve"> 
Service Offering Validation Checklist</t>
    </r>
    <r>
      <rPr>
        <i/>
        <sz val="14"/>
        <color rgb="FF000000"/>
        <rFont val="Calibri"/>
      </rPr>
      <t xml:space="preserve"> 
Validity Period: August 2025-February 2026</t>
    </r>
    <r>
      <rPr>
        <i/>
        <sz val="11"/>
        <color rgb="FF000000"/>
        <rFont val="Calibri"/>
      </rPr>
      <t xml:space="preserve"> 
This version of the checklist was released on August 29th, 2025. The next version of this checklist is expected to be released in February 2026. AWS Partners may continue to use this version of the checklist until May 2026.</t>
    </r>
    <r>
      <rPr>
        <sz val="11"/>
        <color rgb="FF000000"/>
        <rFont val="Calibri"/>
        <scheme val="minor"/>
      </rPr>
      <t xml:space="preserve">This workbook is intended to be used by AWS Partners applying for Service Offering Foundational Technical Review in order to complete the required self-assessment.
</t>
    </r>
    <r>
      <rPr>
        <sz val="1"/>
        <color rgb="FF000000"/>
        <rFont val="Calibri"/>
      </rPr>
      <t xml:space="preserve">
</t>
    </r>
    <r>
      <rPr>
        <sz val="11"/>
        <color rgb="FF000000"/>
        <rFont val="Calibri"/>
        <scheme val="minor"/>
      </rPr>
      <t xml:space="preserve">Please create a copy of this spreadsheet for your application and complete the requested information on the second tab. For each technical requirement, please indicate whether the requirement is met and provide details in the "Partner Response" column.
</t>
    </r>
    <r>
      <rPr>
        <sz val="1"/>
        <color rgb="FF000000"/>
        <rFont val="Calibri"/>
      </rPr>
      <t xml:space="preserve">
</t>
    </r>
    <r>
      <rPr>
        <sz val="11"/>
        <color rgb="FF000000"/>
        <rFont val="Calibri"/>
        <scheme val="minor"/>
      </rPr>
      <t>Once you have completed your self-assessment, attach a completed copy of this spreadsheet along with other required documents when you request the FTR.</t>
    </r>
  </si>
  <si>
    <r>
      <rPr>
        <b/>
        <sz val="24"/>
        <rFont val="Calibri"/>
      </rPr>
      <t>FTR for Service Offering Requirements</t>
    </r>
    <r>
      <rPr>
        <sz val="14"/>
        <rFont val="Calibri"/>
      </rPr>
      <t xml:space="preserve"> 
Use [technical calibration guide](https://partnercentral.awspartner.com/partnercentral2/s/resources?Id=0698W00000neE5bQAE) for control-by-control best practices and example responses. The following checklist is applicable to service offerings with a specific deliverable and structured scope. These offerings can be (1) building, deploying and/or configuring a technology product, (2) delivering documents such as assessment, framework, strategy. (3) a combination of both. No customer reference is required to pass FTR. 
</t>
    </r>
  </si>
  <si>
    <t>ID</t>
  </si>
  <si>
    <t>Requirement Description</t>
  </si>
  <si>
    <t>Met?</t>
  </si>
  <si>
    <t>Partner Response</t>
  </si>
  <si>
    <t>Service Offering Definition</t>
  </si>
  <si>
    <t>DEF-001</t>
  </si>
  <si>
    <r>
      <rPr>
        <b/>
        <sz val="11"/>
        <color rgb="FF000000"/>
        <rFont val="Calibri"/>
      </rPr>
      <t xml:space="preserve">Clearly define the core of service offering (what, who, and how).
</t>
    </r>
    <r>
      <rPr>
        <sz val="11"/>
        <color rgb="FF000000"/>
        <rFont val="Calibri"/>
      </rPr>
      <t xml:space="preserve">
</t>
    </r>
    <r>
      <rPr>
        <sz val="11"/>
        <color rgb="FF000000"/>
        <rFont val="Calibri"/>
        <scheme val="minor"/>
      </rPr>
      <t xml:space="preserve">This is the foundation of your service offering. It must provide customers with details of your technical capabilities and experience on the service offering to make an informed decision.
</t>
    </r>
    <r>
      <rPr>
        <sz val="1"/>
        <color rgb="FF000000"/>
        <rFont val="Calibri"/>
      </rPr>
      <t xml:space="preserve">
</t>
    </r>
    <r>
      <rPr>
        <sz val="11"/>
        <color rgb="FF000000"/>
        <rFont val="Calibri"/>
        <scheme val="minor"/>
      </rPr>
      <t xml:space="preserve">• Service details including reference architecture diagram if applicable, use cases and AWS value proposition
• Characteristics and profiles of target customers
• Customer engagement and delivery mechanisms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A public URL containing offering details mentioned above
</t>
    </r>
  </si>
  <si>
    <t>Yes</t>
  </si>
  <si>
    <r>
      <rPr>
        <b/>
        <sz val="11"/>
        <color rgb="FF000000"/>
        <rFont val="Calibri"/>
      </rPr>
      <t xml:space="preserve">Service Offering Details:
</t>
    </r>
    <r>
      <rPr>
        <sz val="11"/>
        <color rgb="FF000000"/>
        <rFont val="Calibri"/>
      </rPr>
      <t xml:space="preserve">This consulting offering enables organizations to assess, migrate, and modernize existing ERP systems to cloud-based platforms on AWS. The service emphasizes ERP-focused consulting, including application assessment, data migration strategy, transformation, and system integration. Core capabilities include data replication using AWS Database Migration Service (DMS), data transformation with AWS Glue, centralized storage using Amazon S3, API-based integrations using AWS Lambda, and secure networking through Amazon VPC. The solution is designed in accordance with the AWS Well-Architected Framework to support scalability, security, and reliability.
</t>
    </r>
    <r>
      <rPr>
        <b/>
        <sz val="11"/>
        <color rgb="FF000000"/>
        <rFont val="Calibri"/>
      </rPr>
      <t xml:space="preserve">Target customer profile:
</t>
    </r>
    <r>
      <rPr>
        <sz val="11"/>
        <color rgb="FF000000"/>
        <rFont val="Calibri"/>
      </rPr>
      <t xml:space="preserve">Any Company targeted customer profile includes (1) organizations operating on legacy or on-premises ERP systems seeking cloud adoption, (2) enterprises planning ERP modernization or platform replacement initiatives, and (3) companies undertaking digital transformation, operational optimization, or data center exit programs.
</t>
    </r>
    <r>
      <rPr>
        <b/>
        <sz val="11"/>
        <color rgb="FF000000"/>
        <rFont val="Calibri"/>
      </rPr>
      <t xml:space="preserve">Customer engagement and delivery mechanism:
</t>
    </r>
    <r>
      <rPr>
        <sz val="11"/>
        <color rgb="FF000000"/>
        <rFont val="Calibri"/>
      </rPr>
      <t xml:space="preserve">This is a consulting offering by AmaliTech. We start by understanding the customer’s current application and ERP landscape, including existing systems, integrations, and key challenges. During the first one or two client sessions, we conduct an ERP deep dive to capture business, functional, and technical requirements.
Based on this discovery, we define the target-state architecture and recommend suitable ERP modernization or replacement options, considering business fit, integration needs, cost, compliance, scalability, and adoption readiness.
Following this assessment, AmaliTech prepares a Statement of Work (SoW) outlining the scope, delivery approach, timelines, and milestones. The SoW is submitted to the client for approval and, where applicable, to AWS (for example, through the AWS APN funding portal).
Public URL: </t>
    </r>
  </si>
  <si>
    <t>Project Plan Template</t>
  </si>
  <si>
    <t>PROJ-001</t>
  </si>
  <si>
    <r>
      <rPr>
        <b/>
        <sz val="11"/>
        <color rgb="FF000000"/>
        <rFont val="Calibri"/>
      </rPr>
      <t xml:space="preserve">Define a customer engagement project plan template. 
</t>
    </r>
    <r>
      <rPr>
        <sz val="11"/>
        <color rgb="FF000000"/>
        <rFont val="Calibri"/>
      </rPr>
      <t xml:space="preserve">
</t>
    </r>
    <r>
      <rPr>
        <sz val="11"/>
        <color rgb="FF000000"/>
        <rFont val="Calibri"/>
        <scheme val="minor"/>
      </rPr>
      <t xml:space="preserve">A project plan with an end-to-end engagement process (for example, scope-define-implement-deliver-conclude) is critical to align customer expectation. You must provide a project plan template with the following components:
</t>
    </r>
    <r>
      <rPr>
        <sz val="1"/>
        <color rgb="FF000000"/>
        <rFont val="Calibri"/>
      </rPr>
      <t xml:space="preserve">
</t>
    </r>
    <r>
      <rPr>
        <sz val="11"/>
        <color rgb="FF000000"/>
        <rFont val="Calibri"/>
        <scheme val="minor"/>
      </rPr>
      <t xml:space="preserve">• Definition of statement of work, project deliverables and expected timeline
• Representative project implementation phases, roles and responsibilities on staff (project management, technical consultants) allocation for each phase
• Process of how &amp; when handover to customers occur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A project plan template relevant to the specific service offering
</t>
    </r>
  </si>
  <si>
    <r>
      <rPr>
        <sz val="11"/>
        <color rgb="FF000000"/>
        <rFont val="Calibri"/>
      </rPr>
      <t xml:space="preserve">See </t>
    </r>
    <r>
      <rPr>
        <b/>
        <sz val="11"/>
        <color rgb="FF000000"/>
        <rFont val="Calibri"/>
      </rPr>
      <t>Reference URL</t>
    </r>
    <r>
      <rPr>
        <sz val="11"/>
        <color rgb="FF000000"/>
        <rFont val="Calibri"/>
      </rPr>
      <t xml:space="preserve"> below for a detailed project plan template. 
Each component of project plan described in this requirement has relevant details related to the specific offer. Additionally, see below for some example project plan components related to the ERP Cloud Migration &amp; Modernization service offering.
• Project Deliverables:
  - Current State Assessment Report documenting existing ERP landscape, integrations, and dependencies with timeline Weeks 1-3
  - Target Architecture Design with AWS-based architecture diagrams aligned to Well-Architected Framework with timeline Weeks 4-7
  - Data Migration Strategy for extraction, transformation, and loading using AWS DMS and Glue with timeline Weeks 4-7
  - Operational Handover Package including administration guides, monitoring setup, and support procedures with timeline Weeks 24-25
• Roles:
  - Project Manager – Coordinate stakeholders, manage schedule and risk register, involved throughout the project
  - Lead Technical Consultant – Design target architecture, oversee implementation, resolve technical blockers, involved throughout the project
  - Data Migration Specialist – Analyze data structures, execute DMS tasks, validate data integrity, involved during Discovery, Define, and Implement phases
  - Solutions Architect – Review architecture against Well-Architected Framework, validate scalability, involved during Define phase
  - Cloud Infrastructure Engineer – Build and configure AWS resources, monitor infrastructure, involved during Implement and Deliver phases
• Handover Process:
  - Knowledge transfer sessions conducted during Weeks 24-25 covering architecture overview, migration tooling, and monitoring procedures
  - Formal handover in Week 25 with customer signature on Handover Acceptance Form
  - Post-handover support for Weeks 1-2 limited to critical issue resolution
Reference URL: https://amali-tech.atlassian.net/wiki/spaces/AACC/pages/2315321346/ERP+Cloud+Migration+Modernization+Project+Plan+Overview</t>
    </r>
  </si>
  <si>
    <t>Technical Expertise</t>
  </si>
  <si>
    <t>TECH-001</t>
  </si>
  <si>
    <r>
      <rPr>
        <b/>
        <sz val="11"/>
        <color rgb="FF000000"/>
        <rFont val="Calibri"/>
      </rPr>
      <t xml:space="preserve">Identify relevant AWS technical expertise for the service offering.
</t>
    </r>
    <r>
      <rPr>
        <sz val="11"/>
        <color rgb="FF000000"/>
        <rFont val="Calibri"/>
      </rPr>
      <t xml:space="preserve">
</t>
    </r>
    <r>
      <rPr>
        <sz val="11"/>
        <color rgb="FF000000"/>
        <rFont val="Calibri"/>
        <scheme val="minor"/>
      </rPr>
      <t xml:space="preserve">You should have a process to identify the right AWS expertise and ensure that there are sufficient trained personnel to effectively support customers. You must provide written descriptions on:
</t>
    </r>
    <r>
      <rPr>
        <sz val="1"/>
        <color rgb="FF000000"/>
        <rFont val="Calibri"/>
      </rPr>
      <t xml:space="preserve">
</t>
    </r>
    <r>
      <rPr>
        <sz val="11"/>
        <color rgb="FF000000"/>
        <rFont val="Calibri"/>
        <scheme val="minor"/>
      </rPr>
      <t xml:space="preserve">• Details of AWS expertise needed for the specific service offering (for example AWS service names, domain knowledge or industry use cases)
• Required credentials, certifications and trainings for customer facing consultants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Written description of required technial expertise and training plan/materials relevant to the specific service offering
</t>
    </r>
  </si>
  <si>
    <t>The service offering is focused on ERP Migration and Modernization for General Enterprise customers, supporting both production and non-production environments. The offering requires strong AWS infrastructure, security, governance, and DevOps expertise combined with experience in enterprise ERP workload migration and modernization.
• Technical Expertise
o AWS Services Expertise:
EC2, S3, EBS, VPC, Application Load Balancer (ALB), Route 53, IAM, KMS, CloudTrail,
RDS, CloudWatch, AWS Organizations, AWS Control Tower, Terraform
o Domain / Industry Expertise:
General Enterprise ERP systems, ERP migration and modernization patterns,
enterprise workload assessment, cloud landing zone design, security and governance for ERP workloads,
infrastructure automation and operational best practices on AWS
• Required Credentials:
AWS Certified Cloud Practitioner, AWS Certified Solutions Architect – Associate
(Strongly encouraged for all customer-facing consultants involved in ERP migration and modernization engagements)
• Trainings:
A structured training plan is in place to ensure consultants maintain the required AWS expertise.
This includes AWS Skill Builder learning paths aligned to ERP migration and modernization use cases,
internal onboarding documentation, hands-on labs in AWS sandbox environments, and a mentorship program led by senior technical staff.
Training progress is reviewed quarterly, with tracking of certification status, training completion, and a skills matrix per engineer to ensure appropriate expertise is assigned to each customer engagement.</t>
  </si>
  <si>
    <t>Risk Mitigation</t>
  </si>
  <si>
    <t>RISK-004</t>
  </si>
  <si>
    <r>
      <rPr>
        <b/>
        <sz val="11"/>
        <color rgb="FF000000"/>
        <rFont val="Calibri"/>
      </rPr>
      <t xml:space="preserve">Identify and Mitigate risks associated with the service offering
</t>
    </r>
    <r>
      <rPr>
        <sz val="11"/>
        <color rgb="FF000000"/>
        <rFont val="Calibri"/>
      </rPr>
      <t xml:space="preserve">
</t>
    </r>
    <r>
      <rPr>
        <sz val="11"/>
        <color rgb="FF000000"/>
        <rFont val="Calibri"/>
        <scheme val="minor"/>
      </rPr>
      <t xml:space="preserve">You must have a process to identify and mitigate potential risk related with the service offering. For example, you can use AWS Well Architecture framework to review and identify risks on your AWS workload. You must provide written descriptions on:
</t>
    </r>
    <r>
      <rPr>
        <sz val="1"/>
        <color rgb="FF000000"/>
        <rFont val="Calibri"/>
      </rPr>
      <t xml:space="preserve">
</t>
    </r>
    <r>
      <rPr>
        <sz val="11"/>
        <color rgb="FF000000"/>
        <rFont val="Calibri"/>
        <scheme val="minor"/>
      </rPr>
      <t xml:space="preserve">• Identified high risk areas (compliance, technical limitations, 3rd party resources) related to AWS service offering
• Mitigation considerations for each identified risk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Written description of risk asessment and mitigations relevant to the specific service offering
</t>
    </r>
  </si>
  <si>
    <t>• AmaliTech's ERP Cloud Migration &amp; Modernization service uses AWS's Well-Architected Framework guidelines and best practices. We conduct architecture reviews during Discovery and Define phases, with ongoing reviews every 4 to 8 weeks during implementation depending on project complexity and client requirements.
• AmaliTech has identified the following high-risk areas: data residency and sovereignty violations, regulatory compliance (PCI-DSS, HIPAA, SOC 2), AWS DMS source system incompatibility, data transformation complexity, undocumented integration dependencies, and ERP vendor licensing restrictions.
• AmaliTech mitigates these risks through AWS region selection per jurisdictional requirements, encryption at rest (SSE-KMS) and in transit (TLS 1.2+), CloudTrail audit logging, DMS compatibility verification during Discovery, data profiling with AWS Glue DataBrew, and integration inventory with API Gateway/Lambda design patterns</t>
  </si>
  <si>
    <t>Security</t>
  </si>
  <si>
    <t xml:space="preserve">Security is our top priority and it is critical that you demonstrate your capability of secure customer engagement. You must have internal guidance on secure AWS accounts governance and secure access to customer-owned accounts following AWS Security Best Practices. We don’t expect you to implement these controls for every customer engagement, but you need to be prepared with a default approach that follows our best practices when customers need help doing so. 
</t>
  </si>
  <si>
    <t>SEC-001</t>
  </si>
  <si>
    <r>
      <rPr>
        <b/>
        <sz val="11"/>
        <color rgb="FF000000"/>
        <rFont val="Calibri"/>
      </rPr>
      <t xml:space="preserve">Secure AWS accounts governance
</t>
    </r>
    <r>
      <rPr>
        <sz val="11"/>
        <color rgb="FF000000"/>
        <rFont val="Calibri"/>
      </rPr>
      <t xml:space="preserve">
</t>
    </r>
    <r>
      <rPr>
        <sz val="11"/>
        <color rgb="FF000000"/>
        <rFont val="Calibri"/>
        <scheme val="minor"/>
      </rPr>
      <t xml:space="preserve">Your internal Security SOP must include secure AWS accounts governance. If you create AWS accounts on behalf of customer, you must enable MFA on root, set accounts contact information using company information, create cloud watch alerts. Pease provide the following evidence:
</t>
    </r>
    <r>
      <rPr>
        <sz val="1"/>
        <color rgb="FF000000"/>
        <rFont val="Calibri"/>
      </rPr>
      <t xml:space="preserve">
</t>
    </r>
    <r>
      <rPr>
        <sz val="11"/>
        <color rgb="FF000000"/>
        <rFont val="Calibri"/>
        <scheme val="minor"/>
      </rPr>
      <t xml:space="preserve">• Description of process used to create AWS accounts on behalf of customers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Written description and/or security standard operating procesure (SOP) on how to create and secure an AWS account
</t>
    </r>
  </si>
  <si>
    <t>• AmaliTech creates AWS accounts for customers. If customers have existing AWS accounts, they provide access to those accounts, or AmaliTech can manage the accounts on their behalf for ERP modernization and migration projects.
• AmaliTech validates the following security controls when working within customer AWS environments: MFA is enabled on the root account, root user access is restricted to tasks that require it (such as changing account settings or closing the account), and proper company email addresses are associated with the account.
• AmaliTech ensures CloudTrail is enabled in all AWS regions with logs sent to a dedicated S3 bucket that has MFA delete enabled to protect against accidental deletion. The bucket is restricted by IAM policies and accessible only by authorized personnel within the customer organization.
• AmaliTech creates CloudWatch alerts for security-related events including root account usage, IAM policy changes, and unauthorized API calls. These alerts are configured during the Implement phase and documented in the Operational Handover Package.
• AmaliTech has attached to this application a PDF of our Security Engagement SOP that discusses these standard best practices. This is the standard document we use to onboard customers and ensure customer awareness of AWS account security requirements.
Reference: https://amali-tech.atlassian.net/wiki/spaces/AACC/pages/edit-v2/2316926978?draftShareId=a7938589-78e5-4967-b86a-c60ec1bfad0f</t>
  </si>
  <si>
    <t>SEC-002</t>
  </si>
  <si>
    <r>
      <rPr>
        <b/>
        <sz val="11"/>
        <color rgb="FF000000"/>
        <rFont val="Calibri"/>
      </rPr>
      <t xml:space="preserve">Secure access to customer-owned AWS accounts
</t>
    </r>
    <r>
      <rPr>
        <sz val="11"/>
        <color rgb="FF000000"/>
        <rFont val="Calibri"/>
      </rPr>
      <t xml:space="preserve">
</t>
    </r>
    <r>
      <rPr>
        <sz val="11"/>
        <color rgb="FF000000"/>
        <rFont val="Calibri"/>
        <scheme val="minor"/>
      </rPr>
      <t xml:space="preserve">You must have a standard approach to access customer-owned accounts using temporary credentials such as IAM roles. If you maintain access to a customer-owned AWS account to provide ongoing operational support, that access must be provided through a cross-account IAM role. Customers may not provide IAM user credentials to the AWS Partner for long term access. Please provide the following evidence:
</t>
    </r>
    <r>
      <rPr>
        <sz val="1"/>
        <color rgb="FF000000"/>
        <rFont val="Calibri"/>
      </rPr>
      <t xml:space="preserve">
</t>
    </r>
    <r>
      <rPr>
        <sz val="11"/>
        <color rgb="FF000000"/>
        <rFont val="Calibri"/>
        <scheme val="minor"/>
      </rPr>
      <t xml:space="preserve">• Description of the process used to access customer-owned AWS accounts. This should include both AWS Management Console access and programmatic access using the AWS Command Line Interface or other custom tools.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Written description of the established process to access customer-owned AWS accounts
</t>
    </r>
  </si>
  <si>
    <t>Access to customer-owned AWS accounts is provided exclusively through temporary credentials using cross-account IAM roles, with no use of long-term IAM user credentials. Engineers authenticate using AWS IAM Identity Center (AWS SSO) federated with Microsoft Entra ID (Azure AD), allowing them to access the AWS Management Console and programmatic tools such as the AWS CLI and Terraform. Customers create IAM roles in their accounts with least-privilege permissions and trust the partner’s SSO identity provider. Engineers assume these roles via SSO for both console and CLI access, ensuring session-based, time-limited access. All access and actions are fully audited through AWS CloudTrail and SSO logs, and access can be modified or revoked at any time without credential rotation, aligning with AWS Partner security and compliance requirements.</t>
  </si>
  <si>
    <t>SaaS Components</t>
  </si>
  <si>
    <t>SAAS-001</t>
  </si>
  <si>
    <r>
      <rPr>
        <b/>
        <sz val="11"/>
        <color rgb="FF000000"/>
        <rFont val="Calibri"/>
      </rPr>
      <t xml:space="preserve">SaaS components pass a software AWS Foundational Technical Review (FTR).
</t>
    </r>
    <r>
      <rPr>
        <sz val="11"/>
        <color rgb="FF000000"/>
        <rFont val="Calibri"/>
      </rPr>
      <t xml:space="preserve">
</t>
    </r>
    <r>
      <rPr>
        <sz val="11"/>
        <color rgb="FF000000"/>
        <rFont val="Calibri"/>
        <scheme val="minor"/>
      </rPr>
      <t xml:space="preserve">Any components of the offering that are operated by the AWS Partner in a software-as-a-service delivery model must pass an AWS Foundational Technical Review (FTR).
</t>
    </r>
    <r>
      <rPr>
        <sz val="1"/>
        <color rgb="FF000000"/>
        <rFont val="Calibri"/>
      </rPr>
      <t xml:space="preserve">
</t>
    </r>
    <r>
      <rPr>
        <sz val="11"/>
        <color rgb="FF000000"/>
        <rFont val="Calibri"/>
        <scheme val="minor"/>
      </rPr>
      <t xml:space="preserve">Please provide the following evidence:
</t>
    </r>
    <r>
      <rPr>
        <sz val="1"/>
        <color rgb="FF000000"/>
        <rFont val="Calibri"/>
      </rPr>
      <t xml:space="preserve">
</t>
    </r>
    <r>
      <rPr>
        <sz val="11"/>
        <color rgb="FF000000"/>
        <rFont val="Calibri"/>
        <scheme val="minor"/>
      </rPr>
      <t xml:space="preserve">• A list of components operated by the AWS Partner in a SaaS delivery model.
• The FTR Status of each SaaS component.
</t>
    </r>
    <r>
      <rPr>
        <sz val="1"/>
        <color rgb="FF000000"/>
        <rFont val="Calibri"/>
      </rPr>
      <t xml:space="preserve">
</t>
    </r>
    <r>
      <rPr>
        <sz val="11"/>
        <color rgb="FF000000"/>
        <rFont val="Calibri"/>
        <scheme val="minor"/>
      </rPr>
      <t>If there are no SaaS components, please explicitly indicate that and mark the requirement as met.</t>
    </r>
  </si>
  <si>
    <t>Not applicable</t>
  </si>
  <si>
    <t>Customer Feedback</t>
  </si>
  <si>
    <t>CUS-001</t>
  </si>
  <si>
    <r>
      <rPr>
        <b/>
        <sz val="11"/>
        <color rgb="FF000000"/>
        <rFont val="Calibri"/>
      </rPr>
      <t xml:space="preserve">Implement a process to collect customer feedback.
</t>
    </r>
    <r>
      <rPr>
        <sz val="11"/>
        <color rgb="FF000000"/>
        <rFont val="Calibri"/>
      </rPr>
      <t xml:space="preserve">
</t>
    </r>
    <r>
      <rPr>
        <sz val="11"/>
        <color rgb="FF000000"/>
        <rFont val="Calibri"/>
        <scheme val="minor"/>
      </rPr>
      <t xml:space="preserve">You must implement a customer feedback collection mechanism including milestone-defined checkpoints, engagement outcome assessment such as customer reaction/satisfaction, business impacts, etc.
</t>
    </r>
    <r>
      <rPr>
        <sz val="1"/>
        <color rgb="FF000000"/>
        <rFont val="Calibri"/>
      </rPr>
      <t xml:space="preserve">
</t>
    </r>
    <r>
      <rPr>
        <sz val="11"/>
        <color rgb="FF000000"/>
        <rFont val="Calibri"/>
        <scheme val="minor"/>
      </rPr>
      <t xml:space="preserve">Please provide the following as evidence:
</t>
    </r>
    <r>
      <rPr>
        <sz val="1"/>
        <color rgb="FF000000"/>
        <rFont val="Calibri"/>
      </rPr>
      <t xml:space="preserve">
</t>
    </r>
    <r>
      <rPr>
        <sz val="11"/>
        <color rgb="FF000000"/>
        <rFont val="Calibri"/>
        <scheme val="minor"/>
      </rPr>
      <t xml:space="preserve">• Written description of customer feedback channels and areas for customer feedback
</t>
    </r>
  </si>
  <si>
    <t>A formal customer feedback collection process is implemented for ERP Migration and Modernization engagements and is mandatory for every engagement. Feedback is collected at defined checkpoints to assess customer satisfaction, delivery quality, and business outcomes, and to drive continuous improvement.
• Customer Feedback Channels and Checkpoints
o Pre-Engagement Feedback:
During the pre-engagement phase, customer expectations, success criteria, and communication preferences are validated through live meetings. This establishes baseline requirements and alignment prior to project initiation.
o Post-Assessment Feedback:
Following the completion of workload assessments and design activities, customer feedback is collected through live review meetings and email communication. Feedback focuses on assessment accuracy, proposed migration approach, and alignment with ERP modernization objectives.
o Ongoing Engagement Feedback:
Throughout the engagement, feedback is continuously gathered during regular status meetings and technical review sessions. Email feedback is also captured as needed. Key feedback areas include technical delivery quality, communication and responsiveness, progress against milestones, and observed business impact.
• Engagement Outcome Assessment
Customer feedback explicitly assesses engagement outcomes, including achievement of defined success criteria, ERP system stability following migration, operational improvements, and customer readiness to operate and manage the modernized ERP environment on AWS.
• Feedback Management and Continuous Improvement
Feedback is owned jointly by the Technical Lead, Project Manager, and Account Manager. All feedback is reviewed during internal review meetings and documented as lessons learned in Confluence, with supporting items tracked in Jira where applicable. Insights from customer feedback are used to improve delivery processes and enhance consultant skills for future ERP migration and modernization engagements.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</si>
</sst>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000000"/>
      <name val="Calibri"/>
    </font>
    <font>
      <b/>
      <sz val="18"/>
      <color rgb="FFFFFFFF"/>
      <name val="Calibri"/>
    </font>
    <font>
      <b/>
      <sz val="11"/>
      <color rgb="FF000000"/>
      <name val="Calibri"/>
    </font>
    <font>
      <sz val="11"/>
      <color rgb="FF000000"/>
      <name val="Calibri"/>
    </font>
    <font>
      <sz val="14"/>
      <color rgb="FF000000"/>
      <name val="Calibri"/>
    </font>
    <font>
      <sz val="14"/>
      <color rgb="FFD9D9D9"/>
      <name val="Calibri"/>
    </font>
    <font>
      <b/>
      <sz val="24"/>
      <name val="Calibri"/>
    </font>
    <font>
      <sz val="14"/>
      <name val="Calibri"/>
    </font>
    <font>
      <b/>
      <sz val="24"/>
      <color rgb="FF000000"/>
      <name val="Calibri"/>
    </font>
    <font>
      <sz val="18"/>
      <color rgb="FF000000"/>
      <name val="Calibri"/>
    </font>
    <font>
      <i/>
      <sz val="14"/>
      <color rgb="FF000000"/>
      <name val="Calibri"/>
    </font>
    <font>
      <i/>
      <sz val="11"/>
      <color rgb="FF000000"/>
      <name val="Calibri"/>
    </font>
    <font>
      <sz val="11"/>
      <color rgb="FF000000"/>
      <name val="Calibri"/>
      <scheme val="minor"/>
    </font>
    <font>
      <sz val="1"/>
      <color rgb="FF000000"/>
      <name val="Calibri"/>
    </font>
  </fonts>
  <fills count="5">
    <fill>
      <patternFill patternType="none"/>
    </fill>
    <fill>
      <patternFill patternType="gray125"/>
    </fill>
    <fill>
      <patternFill patternType="solid">
        <fgColor rgb="FF1F497D"/>
        <bgColor rgb="FF1F497D"/>
      </patternFill>
    </fill>
    <fill>
      <patternFill patternType="solid">
        <fgColor rgb="FFDCE6F1"/>
        <bgColor rgb="FFDCE6F1"/>
      </patternFill>
    </fill>
    <fill>
      <patternFill patternType="solid">
        <fgColor rgb="FFFFFFFF"/>
        <bgColor rgb="FFFFFFFF"/>
      </patternFill>
    </fill>
  </fills>
  <borders count="3">
    <border>
      <left/>
      <right/>
      <top/>
      <bottom/>
      <diagonal/>
    </border>
    <border>
      <left/>
      <right/>
      <top/>
      <bottom style="thick">
        <color auto="1"/>
      </bottom>
      <diagonal/>
    </border>
    <border>
      <left style="thin">
        <color auto="1"/>
      </left>
      <right style="thin">
        <color auto="1"/>
      </right>
      <top style="thick">
        <color auto="1"/>
      </top>
      <bottom style="thick">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left" wrapText="1"/>
    </xf>
    <xf numFmtId="0" fontId="3" fillId="3" borderId="2" xfId="0" applyFont="1" applyFill="1" applyBorder="1" applyAlignment="1">
      <alignment horizontal="center" vertical="center"/>
    </xf>
    <xf numFmtId="0" fontId="4" fillId="3" borderId="2" xfId="0" applyFont="1" applyFill="1" applyBorder="1" applyAlignment="1">
      <alignment horizontal="left" vertical="top" wrapText="1"/>
    </xf>
    <xf numFmtId="0" fontId="5" fillId="3" borderId="2" xfId="0" applyFont="1" applyFill="1" applyBorder="1" applyAlignment="1" applyProtection="1">
      <alignment horizontal="center" vertical="center"/>
      <protection locked="0"/>
    </xf>
    <xf numFmtId="0" fontId="4" fillId="3" borderId="2" xfId="0" applyFont="1" applyFill="1" applyBorder="1" applyAlignment="1" applyProtection="1">
      <alignment horizontal="left" vertical="top" wrapText="1"/>
      <protection locked="0"/>
    </xf>
    <xf numFmtId="0" fontId="3" fillId="4" borderId="2" xfId="0" applyFont="1" applyFill="1" applyBorder="1" applyAlignment="1">
      <alignment horizontal="center" vertical="center"/>
    </xf>
    <xf numFmtId="0" fontId="4" fillId="4" borderId="2" xfId="0" applyFont="1" applyFill="1" applyBorder="1" applyAlignment="1">
      <alignment horizontal="left" vertical="top" wrapText="1"/>
    </xf>
    <xf numFmtId="0" fontId="5" fillId="4" borderId="2" xfId="0" applyFont="1" applyFill="1" applyBorder="1" applyAlignment="1" applyProtection="1">
      <alignment horizontal="center" vertical="center"/>
      <protection locked="0"/>
    </xf>
    <xf numFmtId="0" fontId="4" fillId="4" borderId="2" xfId="0" applyFont="1" applyFill="1" applyBorder="1" applyAlignment="1" applyProtection="1">
      <alignment horizontal="left" vertical="top" wrapText="1"/>
      <protection locked="0"/>
    </xf>
    <xf numFmtId="0" fontId="4" fillId="0" borderId="0" xfId="0" applyFont="1" applyAlignment="1">
      <alignment horizontal="left" vertical="top" wrapText="1"/>
    </xf>
    <xf numFmtId="0" fontId="2" fillId="2" borderId="0" xfId="0" applyFont="1" applyFill="1" applyAlignment="1">
      <alignment horizontal="left" vertical="top" wrapText="1"/>
    </xf>
    <xf numFmtId="0" fontId="6" fillId="2" borderId="0" xfId="0" applyFont="1" applyFill="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zoomScaleSheetLayoutView="100" workbookViewId="0"/>
  </sheetViews>
  <sheetFormatPr defaultRowHeight="15"/>
  <cols>
    <col min="1" max="1" width="200" customWidth="1"/>
  </cols>
  <sheetData>
    <row r="1" spans="1:1" ht="152.25">
      <c r="A1" s="10" t="s">
        <v>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abSelected="1" topLeftCell="A27" zoomScaleNormal="100" zoomScaleSheetLayoutView="100" workbookViewId="0">
      <selection activeCell="D22" sqref="D22"/>
    </sheetView>
  </sheetViews>
  <sheetFormatPr defaultRowHeight="15"/>
  <cols>
    <col min="1" max="1" width="10" customWidth="1"/>
    <col min="2" max="2" width="60" customWidth="1"/>
    <col min="3" max="3" width="8" customWidth="1"/>
    <col min="4" max="4" width="70" customWidth="1"/>
  </cols>
  <sheetData>
    <row r="1" spans="1:4" ht="110.1" customHeight="1">
      <c r="A1" s="13" t="s">
        <v>1</v>
      </c>
      <c r="B1" s="13"/>
      <c r="C1" s="13"/>
      <c r="D1" s="13"/>
    </row>
    <row r="2" spans="1:4">
      <c r="A2" s="1" t="s">
        <v>2</v>
      </c>
      <c r="B2" s="1" t="s">
        <v>3</v>
      </c>
      <c r="C2" s="1" t="s">
        <v>4</v>
      </c>
      <c r="D2" s="1" t="s">
        <v>5</v>
      </c>
    </row>
    <row r="3" spans="1:4">
      <c r="A3" s="11" t="s">
        <v>6</v>
      </c>
      <c r="B3" s="11"/>
      <c r="C3" s="11"/>
      <c r="D3" s="11"/>
    </row>
    <row r="5" spans="1:4" ht="409.6">
      <c r="A5" s="2" t="s">
        <v>7</v>
      </c>
      <c r="B5" s="3" t="s">
        <v>8</v>
      </c>
      <c r="C5" s="4" t="s">
        <v>9</v>
      </c>
      <c r="D5" s="5" t="s">
        <v>10</v>
      </c>
    </row>
    <row r="7" spans="1:4">
      <c r="A7" s="11" t="s">
        <v>11</v>
      </c>
      <c r="B7" s="11"/>
      <c r="C7" s="11"/>
      <c r="D7" s="11"/>
    </row>
    <row r="9" spans="1:4" ht="409.6">
      <c r="A9" s="2" t="s">
        <v>12</v>
      </c>
      <c r="B9" s="3" t="s">
        <v>13</v>
      </c>
      <c r="C9" s="4" t="s">
        <v>9</v>
      </c>
      <c r="D9" s="5" t="s">
        <v>14</v>
      </c>
    </row>
    <row r="11" spans="1:4" ht="23.25">
      <c r="A11" s="11" t="s">
        <v>15</v>
      </c>
      <c r="B11" s="11"/>
      <c r="C11" s="11"/>
      <c r="D11" s="11"/>
    </row>
    <row r="13" spans="1:4" ht="409.6">
      <c r="A13" s="2" t="s">
        <v>16</v>
      </c>
      <c r="B13" s="3" t="s">
        <v>17</v>
      </c>
      <c r="C13" s="4" t="s">
        <v>9</v>
      </c>
      <c r="D13" s="5" t="s">
        <v>18</v>
      </c>
    </row>
    <row r="15" spans="1:4" ht="23.25">
      <c r="A15" s="11" t="s">
        <v>19</v>
      </c>
      <c r="B15" s="11"/>
      <c r="C15" s="11"/>
      <c r="D15" s="11"/>
    </row>
    <row r="17" spans="1:4" ht="259.5">
      <c r="A17" s="2" t="s">
        <v>20</v>
      </c>
      <c r="B17" s="3" t="s">
        <v>21</v>
      </c>
      <c r="C17" s="4" t="s">
        <v>9</v>
      </c>
      <c r="D17" s="5" t="s">
        <v>22</v>
      </c>
    </row>
    <row r="19" spans="1:4" ht="23.25">
      <c r="A19" s="11" t="s">
        <v>23</v>
      </c>
      <c r="B19" s="11"/>
      <c r="C19" s="11"/>
      <c r="D19" s="11"/>
    </row>
    <row r="20" spans="1:4">
      <c r="A20" s="12" t="s">
        <v>24</v>
      </c>
      <c r="B20" s="12"/>
      <c r="C20" s="12"/>
      <c r="D20" s="12"/>
    </row>
    <row r="22" spans="1:4" ht="409.6">
      <c r="A22" s="2" t="s">
        <v>25</v>
      </c>
      <c r="B22" s="3" t="s">
        <v>26</v>
      </c>
      <c r="C22" s="4" t="s">
        <v>9</v>
      </c>
      <c r="D22" s="5" t="s">
        <v>27</v>
      </c>
    </row>
    <row r="23" spans="1:4" ht="321">
      <c r="A23" s="6" t="s">
        <v>28</v>
      </c>
      <c r="B23" s="7" t="s">
        <v>29</v>
      </c>
      <c r="C23" s="8" t="s">
        <v>9</v>
      </c>
      <c r="D23" s="9" t="s">
        <v>30</v>
      </c>
    </row>
    <row r="25" spans="1:4" ht="23.25">
      <c r="A25" s="11" t="s">
        <v>31</v>
      </c>
      <c r="B25" s="11"/>
      <c r="C25" s="11"/>
      <c r="D25" s="11"/>
    </row>
    <row r="27" spans="1:4" ht="244.5">
      <c r="A27" s="2" t="s">
        <v>32</v>
      </c>
      <c r="B27" s="3" t="s">
        <v>33</v>
      </c>
      <c r="C27" s="4" t="s">
        <v>9</v>
      </c>
      <c r="D27" s="5" t="s">
        <v>34</v>
      </c>
    </row>
    <row r="29" spans="1:4">
      <c r="A29" s="11" t="s">
        <v>35</v>
      </c>
      <c r="B29" s="11"/>
      <c r="C29" s="11"/>
      <c r="D29" s="11"/>
    </row>
    <row r="31" spans="1:4" ht="409.6">
      <c r="A31" s="2" t="s">
        <v>36</v>
      </c>
      <c r="B31" s="3" t="s">
        <v>37</v>
      </c>
      <c r="C31" s="4"/>
      <c r="D31" s="5" t="s">
        <v>38</v>
      </c>
    </row>
  </sheetData>
  <mergeCells count="9">
    <mergeCell ref="A19:D19"/>
    <mergeCell ref="A20:D20"/>
    <mergeCell ref="A25:D25"/>
    <mergeCell ref="A29:D29"/>
    <mergeCell ref="A1:D1"/>
    <mergeCell ref="A3:D3"/>
    <mergeCell ref="A7:D7"/>
    <mergeCell ref="A11:D11"/>
    <mergeCell ref="A15:D15"/>
  </mergeCells>
  <dataValidations count="1">
    <dataValidation type="list" sqref="C13 C9 C5 C31 C27 C22:C23 C17" xr:uid="{00000000-0002-0000-0100-000000000000}">
      <formula1>"No,Yes"</formula1>
    </dataValidation>
  </dataValidations>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E5BD8A10E9A41BAF6714B53EFAF9A" ma:contentTypeVersion="0" ma:contentTypeDescription="Create a new document." ma:contentTypeScope="" ma:versionID="9748268884f5dd26b160a6c7e2348635">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A2EA67-7571-44EE-B798-24DF3DFB0D5E}"/>
</file>

<file path=customXml/itemProps2.xml><?xml version="1.0" encoding="utf-8"?>
<ds:datastoreItem xmlns:ds="http://schemas.openxmlformats.org/officeDocument/2006/customXml" ds:itemID="{030CCE67-5AEA-456B-ADC1-EB0B9B07C7CD}"/>
</file>

<file path=customXml/itemProps3.xml><?xml version="1.0" encoding="utf-8"?>
<ds:datastoreItem xmlns:ds="http://schemas.openxmlformats.org/officeDocument/2006/customXml" ds:itemID="{48966515-2972-4ECF-AC07-8814A5B64F08}"/>
</file>

<file path=docMetadata/LabelInfo.xml><?xml version="1.0" encoding="utf-8"?>
<clbl:labelList xmlns:clbl="http://schemas.microsoft.com/office/2020/mipLabelMetadata">
  <clbl:label id="{2f70ad68-4eca-4ffe-ad9d-60bfae449e23}" enabled="1" method="Standard" siteId="{b20a8f4d-0d6a-4f2e-83a2-181c968f888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
  <cp:revision/>
  <dcterms:created xsi:type="dcterms:W3CDTF">2025-12-22T15:51:27Z</dcterms:created>
  <dcterms:modified xsi:type="dcterms:W3CDTF">2026-02-12T14:53:26Z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0x0101009E1E5BD8A10E9A41BAF6714B53EFAF9A</vt:lpwstr>
  </property>
</Properties>
</file>