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iacatlett/Documents/GitHub/SPS_Python/"/>
    </mc:Choice>
  </mc:AlternateContent>
  <xr:revisionPtr revIDLastSave="0" documentId="13_ncr:1_{76248032-9449-DD40-BB18-0EC74DF6A007}" xr6:coauthVersionLast="36" xr6:coauthVersionMax="36" xr10:uidLastSave="{00000000-0000-0000-0000-000000000000}"/>
  <bookViews>
    <workbookView xWindow="380" yWindow="460" windowWidth="28040" windowHeight="17040" xr2:uid="{FC2ED348-B6F8-C24D-B1B3-A280638E6C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2" i="1"/>
</calcChain>
</file>

<file path=xl/sharedStrings.xml><?xml version="1.0" encoding="utf-8"?>
<sst xmlns="http://schemas.openxmlformats.org/spreadsheetml/2006/main" count="4" uniqueCount="4">
  <si>
    <t>x</t>
  </si>
  <si>
    <t>sum_sin_cos</t>
  </si>
  <si>
    <t>cos_x</t>
  </si>
  <si>
    <t>sin_x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</si>
</sst>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BDA8-C83E-5D40-92DC-D68FE0FA5ABF}">
  <dimension ref="A1:D65"/>
  <sheetViews>
    <sheetView tabSelected="1" workbookViewId="0">
      <selection activeCell="B1" sqref="B1"/>
    </sheetView>
  </sheetViews>
  <sheetFormatPr baseColWidth="10" defaultRowHeight="16" x14ac:dyDescent="0.2"/>
  <sheetData>
    <row r="1" spans="1:4" x14ac:dyDescent="0.2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2">
      <c r="A2">
        <v>0</v>
      </c>
      <c r="B2">
        <f>SIN(A2)</f>
        <v>0</v>
      </c>
      <c r="C2">
        <f>COS(A2)</f>
        <v>1</v>
      </c>
      <c r="D2">
        <f>B2+C2</f>
        <v>1</v>
      </c>
    </row>
    <row r="3" spans="1:4" x14ac:dyDescent="0.2">
      <c r="A3">
        <v>0.1</v>
      </c>
      <c r="B3">
        <f t="shared" ref="B3:B65" si="0">SIN(A3)</f>
        <v>9.9833416646828155E-2</v>
      </c>
      <c r="C3">
        <f t="shared" ref="C3:C65" si="1">COS(A3)</f>
        <v>0.99500416527802582</v>
      </c>
      <c r="D3">
        <f t="shared" ref="D3:D65" si="2">B3+C3</f>
        <v>1.0948375819248539</v>
      </c>
    </row>
    <row r="4" spans="1:4" x14ac:dyDescent="0.2">
      <c r="A4">
        <v>0.2</v>
      </c>
      <c r="B4">
        <f t="shared" si="0"/>
        <v>0.19866933079506122</v>
      </c>
      <c r="C4">
        <f t="shared" si="1"/>
        <v>0.98006657784124163</v>
      </c>
      <c r="D4">
        <f t="shared" si="2"/>
        <v>1.1787359086363027</v>
      </c>
    </row>
    <row r="5" spans="1:4" x14ac:dyDescent="0.2">
      <c r="A5">
        <v>0.3</v>
      </c>
      <c r="B5">
        <f t="shared" si="0"/>
        <v>0.29552020666133955</v>
      </c>
      <c r="C5">
        <f t="shared" si="1"/>
        <v>0.95533648912560598</v>
      </c>
      <c r="D5">
        <f t="shared" si="2"/>
        <v>1.2508566957869456</v>
      </c>
    </row>
    <row r="6" spans="1:4" x14ac:dyDescent="0.2">
      <c r="A6">
        <v>0.4</v>
      </c>
      <c r="B6">
        <f t="shared" si="0"/>
        <v>0.38941834230865052</v>
      </c>
      <c r="C6">
        <f t="shared" si="1"/>
        <v>0.9210609940028851</v>
      </c>
      <c r="D6">
        <f t="shared" si="2"/>
        <v>1.3104793363115357</v>
      </c>
    </row>
    <row r="7" spans="1:4" x14ac:dyDescent="0.2">
      <c r="A7">
        <v>0.5</v>
      </c>
      <c r="B7">
        <f t="shared" si="0"/>
        <v>0.47942553860420301</v>
      </c>
      <c r="C7">
        <f t="shared" si="1"/>
        <v>0.87758256189037276</v>
      </c>
      <c r="D7">
        <f t="shared" si="2"/>
        <v>1.3570081004945758</v>
      </c>
    </row>
    <row r="8" spans="1:4" x14ac:dyDescent="0.2">
      <c r="A8">
        <v>0.6</v>
      </c>
      <c r="B8">
        <f t="shared" si="0"/>
        <v>0.56464247339503537</v>
      </c>
      <c r="C8">
        <f t="shared" si="1"/>
        <v>0.82533561490967833</v>
      </c>
      <c r="D8">
        <f t="shared" si="2"/>
        <v>1.3899780883047137</v>
      </c>
    </row>
    <row r="9" spans="1:4" x14ac:dyDescent="0.2">
      <c r="A9">
        <v>0.7</v>
      </c>
      <c r="B9">
        <f t="shared" si="0"/>
        <v>0.64421768723769102</v>
      </c>
      <c r="C9">
        <f t="shared" si="1"/>
        <v>0.7648421872844885</v>
      </c>
      <c r="D9">
        <f t="shared" si="2"/>
        <v>1.4090598745221796</v>
      </c>
    </row>
    <row r="10" spans="1:4" x14ac:dyDescent="0.2">
      <c r="A10">
        <v>0.8</v>
      </c>
      <c r="B10">
        <f t="shared" si="0"/>
        <v>0.71735609089952279</v>
      </c>
      <c r="C10">
        <f t="shared" si="1"/>
        <v>0.69670670934716539</v>
      </c>
      <c r="D10">
        <f t="shared" si="2"/>
        <v>1.4140628002466882</v>
      </c>
    </row>
    <row r="11" spans="1:4" x14ac:dyDescent="0.2">
      <c r="A11">
        <v>0.9</v>
      </c>
      <c r="B11">
        <f t="shared" si="0"/>
        <v>0.78332690962748341</v>
      </c>
      <c r="C11">
        <f t="shared" si="1"/>
        <v>0.62160996827066439</v>
      </c>
      <c r="D11">
        <f t="shared" si="2"/>
        <v>1.4049368778981477</v>
      </c>
    </row>
    <row r="12" spans="1:4" x14ac:dyDescent="0.2">
      <c r="A12">
        <v>1</v>
      </c>
      <c r="B12">
        <f t="shared" si="0"/>
        <v>0.8414709848078965</v>
      </c>
      <c r="C12">
        <f t="shared" si="1"/>
        <v>0.54030230586813977</v>
      </c>
      <c r="D12">
        <f t="shared" si="2"/>
        <v>1.3817732906760363</v>
      </c>
    </row>
    <row r="13" spans="1:4" x14ac:dyDescent="0.2">
      <c r="A13">
        <v>1.1000000000000001</v>
      </c>
      <c r="B13">
        <f t="shared" si="0"/>
        <v>0.89120736006143542</v>
      </c>
      <c r="C13">
        <f t="shared" si="1"/>
        <v>0.45359612142557731</v>
      </c>
      <c r="D13">
        <f t="shared" si="2"/>
        <v>1.3448034814870127</v>
      </c>
    </row>
    <row r="14" spans="1:4" x14ac:dyDescent="0.2">
      <c r="A14">
        <v>1.2</v>
      </c>
      <c r="B14">
        <f t="shared" si="0"/>
        <v>0.93203908596722629</v>
      </c>
      <c r="C14">
        <f t="shared" si="1"/>
        <v>0.36235775447667362</v>
      </c>
      <c r="D14">
        <f t="shared" si="2"/>
        <v>1.2943968404438999</v>
      </c>
    </row>
    <row r="15" spans="1:4" x14ac:dyDescent="0.2">
      <c r="A15">
        <v>1.3</v>
      </c>
      <c r="B15">
        <f t="shared" si="0"/>
        <v>0.96355818541719296</v>
      </c>
      <c r="C15">
        <f t="shared" si="1"/>
        <v>0.26749882862458735</v>
      </c>
      <c r="D15">
        <f t="shared" si="2"/>
        <v>1.2310570140417803</v>
      </c>
    </row>
    <row r="16" spans="1:4" x14ac:dyDescent="0.2">
      <c r="A16">
        <v>1.4</v>
      </c>
      <c r="B16">
        <f t="shared" si="0"/>
        <v>0.98544972998846014</v>
      </c>
      <c r="C16">
        <f t="shared" si="1"/>
        <v>0.16996714290024104</v>
      </c>
      <c r="D16">
        <f t="shared" si="2"/>
        <v>1.1554168728887011</v>
      </c>
    </row>
    <row r="17" spans="1:4" x14ac:dyDescent="0.2">
      <c r="A17">
        <v>1.5</v>
      </c>
      <c r="B17">
        <f t="shared" si="0"/>
        <v>0.99749498660405445</v>
      </c>
      <c r="C17">
        <f t="shared" si="1"/>
        <v>7.0737201667702906E-2</v>
      </c>
      <c r="D17">
        <f t="shared" si="2"/>
        <v>1.0682321882717574</v>
      </c>
    </row>
    <row r="18" spans="1:4" x14ac:dyDescent="0.2">
      <c r="A18">
        <v>1.6</v>
      </c>
      <c r="B18">
        <f t="shared" si="0"/>
        <v>0.99957360304150511</v>
      </c>
      <c r="C18">
        <f t="shared" si="1"/>
        <v>-2.9199522301288815E-2</v>
      </c>
      <c r="D18">
        <f t="shared" si="2"/>
        <v>0.97037408074021625</v>
      </c>
    </row>
    <row r="19" spans="1:4" x14ac:dyDescent="0.2">
      <c r="A19">
        <v>1.7</v>
      </c>
      <c r="B19">
        <f t="shared" si="0"/>
        <v>0.99166481045246857</v>
      </c>
      <c r="C19">
        <f t="shared" si="1"/>
        <v>-0.12884449429552464</v>
      </c>
      <c r="D19">
        <f t="shared" si="2"/>
        <v>0.86282031615694388</v>
      </c>
    </row>
    <row r="20" spans="1:4" x14ac:dyDescent="0.2">
      <c r="A20">
        <v>1.8</v>
      </c>
      <c r="B20">
        <f t="shared" si="0"/>
        <v>0.97384763087819515</v>
      </c>
      <c r="C20">
        <f t="shared" si="1"/>
        <v>-0.22720209469308711</v>
      </c>
      <c r="D20">
        <f t="shared" si="2"/>
        <v>0.74664553618510809</v>
      </c>
    </row>
    <row r="21" spans="1:4" x14ac:dyDescent="0.2">
      <c r="A21">
        <v>1.9</v>
      </c>
      <c r="B21">
        <f t="shared" si="0"/>
        <v>0.94630008768741447</v>
      </c>
      <c r="C21">
        <f t="shared" si="1"/>
        <v>-0.32328956686350335</v>
      </c>
      <c r="D21">
        <f t="shared" si="2"/>
        <v>0.62301052082391117</v>
      </c>
    </row>
    <row r="22" spans="1:4" x14ac:dyDescent="0.2">
      <c r="A22">
        <v>2</v>
      </c>
      <c r="B22">
        <f t="shared" si="0"/>
        <v>0.90929742682568171</v>
      </c>
      <c r="C22">
        <f t="shared" si="1"/>
        <v>-0.41614683654714241</v>
      </c>
      <c r="D22">
        <f t="shared" si="2"/>
        <v>0.4931505902785393</v>
      </c>
    </row>
    <row r="23" spans="1:4" x14ac:dyDescent="0.2">
      <c r="A23">
        <v>2.1</v>
      </c>
      <c r="B23">
        <f t="shared" si="0"/>
        <v>0.86320936664887371</v>
      </c>
      <c r="C23">
        <f t="shared" si="1"/>
        <v>-0.50484610459985757</v>
      </c>
      <c r="D23">
        <f t="shared" si="2"/>
        <v>0.35836326204901614</v>
      </c>
    </row>
    <row r="24" spans="1:4" x14ac:dyDescent="0.2">
      <c r="A24">
        <v>2.2000000000000002</v>
      </c>
      <c r="B24">
        <f t="shared" si="0"/>
        <v>0.80849640381959009</v>
      </c>
      <c r="C24">
        <f t="shared" si="1"/>
        <v>-0.58850111725534582</v>
      </c>
      <c r="D24">
        <f t="shared" si="2"/>
        <v>0.21999528656424427</v>
      </c>
    </row>
    <row r="25" spans="1:4" x14ac:dyDescent="0.2">
      <c r="A25">
        <v>2.2999999999999998</v>
      </c>
      <c r="B25">
        <f t="shared" si="0"/>
        <v>0.74570521217672026</v>
      </c>
      <c r="C25">
        <f t="shared" si="1"/>
        <v>-0.6662760212798241</v>
      </c>
      <c r="D25">
        <f t="shared" si="2"/>
        <v>7.9429190896896151E-2</v>
      </c>
    </row>
    <row r="26" spans="1:4" x14ac:dyDescent="0.2">
      <c r="A26">
        <v>2.4</v>
      </c>
      <c r="B26">
        <f t="shared" si="0"/>
        <v>0.67546318055115095</v>
      </c>
      <c r="C26">
        <f t="shared" si="1"/>
        <v>-0.73739371554124544</v>
      </c>
      <c r="D26">
        <f t="shared" si="2"/>
        <v>-6.1930534990094488E-2</v>
      </c>
    </row>
    <row r="27" spans="1:4" x14ac:dyDescent="0.2">
      <c r="A27">
        <v>2.5</v>
      </c>
      <c r="B27">
        <f t="shared" si="0"/>
        <v>0.59847214410395655</v>
      </c>
      <c r="C27">
        <f t="shared" si="1"/>
        <v>-0.8011436155469337</v>
      </c>
      <c r="D27">
        <f t="shared" si="2"/>
        <v>-0.20267147144297715</v>
      </c>
    </row>
    <row r="28" spans="1:4" x14ac:dyDescent="0.2">
      <c r="A28">
        <v>2.6</v>
      </c>
      <c r="B28">
        <f t="shared" si="0"/>
        <v>0.51550137182146416</v>
      </c>
      <c r="C28">
        <f t="shared" si="1"/>
        <v>-0.85688875336894732</v>
      </c>
      <c r="D28">
        <f t="shared" si="2"/>
        <v>-0.34138738154748316</v>
      </c>
    </row>
    <row r="29" spans="1:4" x14ac:dyDescent="0.2">
      <c r="A29">
        <v>2.7</v>
      </c>
      <c r="B29">
        <f t="shared" si="0"/>
        <v>0.42737988023382978</v>
      </c>
      <c r="C29">
        <f t="shared" si="1"/>
        <v>-0.90407214201706121</v>
      </c>
      <c r="D29">
        <f t="shared" si="2"/>
        <v>-0.47669226178323143</v>
      </c>
    </row>
    <row r="30" spans="1:4" x14ac:dyDescent="0.2">
      <c r="A30">
        <v>2.8</v>
      </c>
      <c r="B30">
        <f t="shared" si="0"/>
        <v>0.33498815015590511</v>
      </c>
      <c r="C30">
        <f t="shared" si="1"/>
        <v>-0.94222234066865806</v>
      </c>
      <c r="D30">
        <f t="shared" si="2"/>
        <v>-0.60723419051275296</v>
      </c>
    </row>
    <row r="31" spans="1:4" x14ac:dyDescent="0.2">
      <c r="A31">
        <v>2.9</v>
      </c>
      <c r="B31">
        <f t="shared" si="0"/>
        <v>0.23924932921398243</v>
      </c>
      <c r="C31">
        <f t="shared" si="1"/>
        <v>-0.97095816514959055</v>
      </c>
      <c r="D31">
        <f t="shared" si="2"/>
        <v>-0.73170883593560809</v>
      </c>
    </row>
    <row r="32" spans="1:4" x14ac:dyDescent="0.2">
      <c r="A32">
        <v>3</v>
      </c>
      <c r="B32">
        <f t="shared" si="0"/>
        <v>0.14112000805986721</v>
      </c>
      <c r="C32">
        <f t="shared" si="1"/>
        <v>-0.98999249660044542</v>
      </c>
      <c r="D32">
        <f t="shared" si="2"/>
        <v>-0.84887248854057817</v>
      </c>
    </row>
    <row r="33" spans="1:4" x14ac:dyDescent="0.2">
      <c r="A33">
        <v>3.1</v>
      </c>
      <c r="B33">
        <f t="shared" si="0"/>
        <v>4.1580662433290491E-2</v>
      </c>
      <c r="C33">
        <f t="shared" si="1"/>
        <v>-0.99913515027327948</v>
      </c>
      <c r="D33">
        <f t="shared" si="2"/>
        <v>-0.95755448783998898</v>
      </c>
    </row>
    <row r="34" spans="1:4" x14ac:dyDescent="0.2">
      <c r="A34">
        <v>3.2</v>
      </c>
      <c r="B34">
        <f t="shared" si="0"/>
        <v>-5.8374143427580086E-2</v>
      </c>
      <c r="C34">
        <f t="shared" si="1"/>
        <v>-0.99829477579475312</v>
      </c>
      <c r="D34">
        <f t="shared" si="2"/>
        <v>-1.0566689192223333</v>
      </c>
    </row>
    <row r="35" spans="1:4" x14ac:dyDescent="0.2">
      <c r="A35">
        <v>3.3</v>
      </c>
      <c r="B35">
        <f t="shared" si="0"/>
        <v>-0.15774569414324821</v>
      </c>
      <c r="C35">
        <f t="shared" si="1"/>
        <v>-0.98747976990886488</v>
      </c>
      <c r="D35">
        <f t="shared" si="2"/>
        <v>-1.1452254640521131</v>
      </c>
    </row>
    <row r="36" spans="1:4" x14ac:dyDescent="0.2">
      <c r="A36">
        <v>3.4</v>
      </c>
      <c r="B36">
        <f t="shared" si="0"/>
        <v>-0.25554110202683122</v>
      </c>
      <c r="C36">
        <f t="shared" si="1"/>
        <v>-0.96679819257946109</v>
      </c>
      <c r="D36">
        <f t="shared" si="2"/>
        <v>-1.2223392946062923</v>
      </c>
    </row>
    <row r="37" spans="1:4" x14ac:dyDescent="0.2">
      <c r="A37">
        <v>3.5</v>
      </c>
      <c r="B37">
        <f t="shared" si="0"/>
        <v>-0.35078322768961984</v>
      </c>
      <c r="C37">
        <f t="shared" si="1"/>
        <v>-0.93645668729079634</v>
      </c>
      <c r="D37">
        <f t="shared" si="2"/>
        <v>-1.2872399149804161</v>
      </c>
    </row>
    <row r="38" spans="1:4" x14ac:dyDescent="0.2">
      <c r="A38">
        <v>3.6</v>
      </c>
      <c r="B38">
        <f t="shared" si="0"/>
        <v>-0.44252044329485246</v>
      </c>
      <c r="C38">
        <f t="shared" si="1"/>
        <v>-0.89675841633414699</v>
      </c>
      <c r="D38">
        <f t="shared" si="2"/>
        <v>-1.3392788596289995</v>
      </c>
    </row>
    <row r="39" spans="1:4" x14ac:dyDescent="0.2">
      <c r="A39">
        <v>3.7</v>
      </c>
      <c r="B39">
        <f t="shared" si="0"/>
        <v>-0.5298361409084934</v>
      </c>
      <c r="C39">
        <f t="shared" si="1"/>
        <v>-0.84810003171040804</v>
      </c>
      <c r="D39">
        <f t="shared" si="2"/>
        <v>-1.3779361726189014</v>
      </c>
    </row>
    <row r="40" spans="1:4" x14ac:dyDescent="0.2">
      <c r="A40">
        <v>3.8</v>
      </c>
      <c r="B40">
        <f t="shared" si="0"/>
        <v>-0.61185789094271892</v>
      </c>
      <c r="C40">
        <f t="shared" si="1"/>
        <v>-0.79096771191441684</v>
      </c>
      <c r="D40">
        <f t="shared" si="2"/>
        <v>-1.4028256028571358</v>
      </c>
    </row>
    <row r="41" spans="1:4" x14ac:dyDescent="0.2">
      <c r="A41">
        <v>3.9</v>
      </c>
      <c r="B41">
        <f t="shared" si="0"/>
        <v>-0.68776615918397377</v>
      </c>
      <c r="C41">
        <f t="shared" si="1"/>
        <v>-0.72593230420014021</v>
      </c>
      <c r="D41">
        <f t="shared" si="2"/>
        <v>-1.4136984633841139</v>
      </c>
    </row>
    <row r="42" spans="1:4" x14ac:dyDescent="0.2">
      <c r="A42">
        <v>4</v>
      </c>
      <c r="B42">
        <f t="shared" si="0"/>
        <v>-0.7568024953079282</v>
      </c>
      <c r="C42">
        <f t="shared" si="1"/>
        <v>-0.65364362086361194</v>
      </c>
      <c r="D42">
        <f t="shared" si="2"/>
        <v>-1.4104461161715403</v>
      </c>
    </row>
    <row r="43" spans="1:4" x14ac:dyDescent="0.2">
      <c r="A43">
        <v>4.0999999999999996</v>
      </c>
      <c r="B43">
        <f t="shared" si="0"/>
        <v>-0.81827711106441026</v>
      </c>
      <c r="C43">
        <f t="shared" si="1"/>
        <v>-0.57482394653326918</v>
      </c>
      <c r="D43">
        <f t="shared" si="2"/>
        <v>-1.3931010575976794</v>
      </c>
    </row>
    <row r="44" spans="1:4" x14ac:dyDescent="0.2">
      <c r="A44">
        <v>4.2</v>
      </c>
      <c r="B44">
        <f t="shared" si="0"/>
        <v>-0.87157577241358819</v>
      </c>
      <c r="C44">
        <f t="shared" si="1"/>
        <v>-0.49026082134069943</v>
      </c>
      <c r="D44">
        <f t="shared" si="2"/>
        <v>-1.3618365937542876</v>
      </c>
    </row>
    <row r="45" spans="1:4" x14ac:dyDescent="0.2">
      <c r="A45">
        <v>4.3</v>
      </c>
      <c r="B45">
        <f t="shared" si="0"/>
        <v>-0.9161659367494549</v>
      </c>
      <c r="C45">
        <f t="shared" si="1"/>
        <v>-0.40079917207997545</v>
      </c>
      <c r="D45">
        <f t="shared" si="2"/>
        <v>-1.3169651088294303</v>
      </c>
    </row>
    <row r="46" spans="1:4" x14ac:dyDescent="0.2">
      <c r="A46">
        <v>4.4000000000000004</v>
      </c>
      <c r="B46">
        <f t="shared" si="0"/>
        <v>-0.95160207388951601</v>
      </c>
      <c r="C46">
        <f t="shared" si="1"/>
        <v>-0.30733286997841935</v>
      </c>
      <c r="D46">
        <f t="shared" si="2"/>
        <v>-1.2589349438679354</v>
      </c>
    </row>
    <row r="47" spans="1:4" x14ac:dyDescent="0.2">
      <c r="A47">
        <v>4.5</v>
      </c>
      <c r="B47">
        <f t="shared" si="0"/>
        <v>-0.97753011766509701</v>
      </c>
      <c r="C47">
        <f t="shared" si="1"/>
        <v>-0.2107957994307797</v>
      </c>
      <c r="D47">
        <f t="shared" si="2"/>
        <v>-1.1883259170958766</v>
      </c>
    </row>
    <row r="48" spans="1:4" x14ac:dyDescent="0.2">
      <c r="A48">
        <v>4.5999999999999996</v>
      </c>
      <c r="B48">
        <f t="shared" si="0"/>
        <v>-0.99369100363346441</v>
      </c>
      <c r="C48">
        <f t="shared" si="1"/>
        <v>-0.11215252693505487</v>
      </c>
      <c r="D48">
        <f t="shared" si="2"/>
        <v>-1.1058435305685193</v>
      </c>
    </row>
    <row r="49" spans="1:4" x14ac:dyDescent="0.2">
      <c r="A49">
        <v>4.7</v>
      </c>
      <c r="B49">
        <f t="shared" si="0"/>
        <v>-0.99992325756410083</v>
      </c>
      <c r="C49">
        <f t="shared" si="1"/>
        <v>-1.238866346289056E-2</v>
      </c>
      <c r="D49">
        <f t="shared" si="2"/>
        <v>-1.0123119210269913</v>
      </c>
    </row>
    <row r="50" spans="1:4" x14ac:dyDescent="0.2">
      <c r="A50">
        <v>4.8</v>
      </c>
      <c r="B50">
        <f t="shared" si="0"/>
        <v>-0.99616460883584068</v>
      </c>
      <c r="C50">
        <f t="shared" si="1"/>
        <v>8.7498983439446398E-2</v>
      </c>
      <c r="D50">
        <f t="shared" si="2"/>
        <v>-0.90866562539639428</v>
      </c>
    </row>
    <row r="51" spans="1:4" x14ac:dyDescent="0.2">
      <c r="A51">
        <v>4.9000000000000004</v>
      </c>
      <c r="B51">
        <f t="shared" si="0"/>
        <v>-0.98245261262433248</v>
      </c>
      <c r="C51">
        <f t="shared" si="1"/>
        <v>0.18651236942257576</v>
      </c>
      <c r="D51">
        <f t="shared" si="2"/>
        <v>-0.79594024320175671</v>
      </c>
    </row>
    <row r="52" spans="1:4" x14ac:dyDescent="0.2">
      <c r="A52">
        <v>5</v>
      </c>
      <c r="B52">
        <f t="shared" si="0"/>
        <v>-0.95892427466313845</v>
      </c>
      <c r="C52">
        <f t="shared" si="1"/>
        <v>0.28366218546322625</v>
      </c>
      <c r="D52">
        <f t="shared" si="2"/>
        <v>-0.67526208919991215</v>
      </c>
    </row>
    <row r="53" spans="1:4" x14ac:dyDescent="0.2">
      <c r="A53">
        <v>5.0999999999999996</v>
      </c>
      <c r="B53">
        <f t="shared" si="0"/>
        <v>-0.92581468232773245</v>
      </c>
      <c r="C53">
        <f t="shared" si="1"/>
        <v>0.37797774271298024</v>
      </c>
      <c r="D53">
        <f t="shared" si="2"/>
        <v>-0.54783693961475222</v>
      </c>
    </row>
    <row r="54" spans="1:4" x14ac:dyDescent="0.2">
      <c r="A54">
        <v>5.2</v>
      </c>
      <c r="B54">
        <f t="shared" si="0"/>
        <v>-0.88345465572015314</v>
      </c>
      <c r="C54">
        <f t="shared" si="1"/>
        <v>0.46851667130037711</v>
      </c>
      <c r="D54">
        <f t="shared" si="2"/>
        <v>-0.41493798441977603</v>
      </c>
    </row>
    <row r="55" spans="1:4" x14ac:dyDescent="0.2">
      <c r="A55">
        <v>5.3</v>
      </c>
      <c r="B55">
        <f t="shared" si="0"/>
        <v>-0.83226744222390125</v>
      </c>
      <c r="C55">
        <f t="shared" si="1"/>
        <v>0.55437433617916076</v>
      </c>
      <c r="D55">
        <f t="shared" si="2"/>
        <v>-0.27789310604474049</v>
      </c>
    </row>
    <row r="56" spans="1:4" x14ac:dyDescent="0.2">
      <c r="A56">
        <v>5.4</v>
      </c>
      <c r="B56">
        <f t="shared" si="0"/>
        <v>-0.77276448755598715</v>
      </c>
      <c r="C56">
        <f t="shared" si="1"/>
        <v>0.63469287594263468</v>
      </c>
      <c r="D56">
        <f t="shared" si="2"/>
        <v>-0.13807161161335246</v>
      </c>
    </row>
    <row r="57" spans="1:4" x14ac:dyDescent="0.2">
      <c r="A57">
        <v>5.5</v>
      </c>
      <c r="B57">
        <f t="shared" si="0"/>
        <v>-0.70554032557039192</v>
      </c>
      <c r="C57">
        <f t="shared" si="1"/>
        <v>0.70866977429125999</v>
      </c>
      <c r="D57">
        <f t="shared" si="2"/>
        <v>3.1294487208680666E-3</v>
      </c>
    </row>
    <row r="58" spans="1:4" x14ac:dyDescent="0.2">
      <c r="A58">
        <v>5.6</v>
      </c>
      <c r="B58">
        <f t="shared" si="0"/>
        <v>-0.63126663787232162</v>
      </c>
      <c r="C58">
        <f t="shared" si="1"/>
        <v>0.77556587851024961</v>
      </c>
      <c r="D58">
        <f t="shared" si="2"/>
        <v>0.14429924063792798</v>
      </c>
    </row>
    <row r="59" spans="1:4" x14ac:dyDescent="0.2">
      <c r="A59">
        <v>5.7</v>
      </c>
      <c r="B59">
        <f t="shared" si="0"/>
        <v>-0.55068554259763758</v>
      </c>
      <c r="C59">
        <f t="shared" si="1"/>
        <v>0.83471278483915978</v>
      </c>
      <c r="D59">
        <f t="shared" si="2"/>
        <v>0.2840272422415222</v>
      </c>
    </row>
    <row r="60" spans="1:4" x14ac:dyDescent="0.2">
      <c r="A60">
        <v>5.8</v>
      </c>
      <c r="B60">
        <f t="shared" si="0"/>
        <v>-0.46460217941375737</v>
      </c>
      <c r="C60">
        <f t="shared" si="1"/>
        <v>0.88551951694131892</v>
      </c>
      <c r="D60">
        <f t="shared" si="2"/>
        <v>0.42091733752756155</v>
      </c>
    </row>
    <row r="61" spans="1:4" x14ac:dyDescent="0.2">
      <c r="A61">
        <v>5.9</v>
      </c>
      <c r="B61">
        <f t="shared" si="0"/>
        <v>-0.37387666483023602</v>
      </c>
      <c r="C61">
        <f t="shared" si="1"/>
        <v>0.92747843074403591</v>
      </c>
      <c r="D61">
        <f t="shared" si="2"/>
        <v>0.55360176591379995</v>
      </c>
    </row>
    <row r="62" spans="1:4" x14ac:dyDescent="0.2">
      <c r="A62">
        <v>6</v>
      </c>
      <c r="B62">
        <f t="shared" si="0"/>
        <v>-0.27941549819892586</v>
      </c>
      <c r="C62">
        <f t="shared" si="1"/>
        <v>0.96017028665036597</v>
      </c>
      <c r="D62">
        <f t="shared" si="2"/>
        <v>0.68075478845144011</v>
      </c>
    </row>
    <row r="63" spans="1:4" x14ac:dyDescent="0.2">
      <c r="A63">
        <v>6.1</v>
      </c>
      <c r="B63">
        <f t="shared" si="0"/>
        <v>-0.18216250427209588</v>
      </c>
      <c r="C63">
        <f t="shared" si="1"/>
        <v>0.98326843844258449</v>
      </c>
      <c r="D63">
        <f t="shared" si="2"/>
        <v>0.80110593417048859</v>
      </c>
    </row>
    <row r="64" spans="1:4" x14ac:dyDescent="0.2">
      <c r="A64">
        <v>6.2</v>
      </c>
      <c r="B64">
        <f t="shared" si="0"/>
        <v>-8.3089402817496397E-2</v>
      </c>
      <c r="C64">
        <f t="shared" si="1"/>
        <v>0.9965420970232175</v>
      </c>
      <c r="D64">
        <f t="shared" si="2"/>
        <v>0.91345269420572106</v>
      </c>
    </row>
    <row r="65" spans="1:4" x14ac:dyDescent="0.2">
      <c r="A65">
        <v>6.3</v>
      </c>
      <c r="B65">
        <f t="shared" si="0"/>
        <v>1.6813900484349713E-2</v>
      </c>
      <c r="C65">
        <f t="shared" si="1"/>
        <v>0.9998586363834151</v>
      </c>
      <c r="D65">
        <f t="shared" si="2"/>
        <v>1.0166725368677647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2019-11-19T04:45:18Z</dcterms:created>
  <dcterms:modified xsi:type="dcterms:W3CDTF">2019-11-19T04:50:33Z</dcterms:modified>
</cp:coreProperties>
</file>