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1" l="1"/>
  <c r="E3" i="1"/>
  <c r="E2" i="1"/>
  <c r="E1" i="1"/>
  <c r="B4" i="1"/>
  <c r="B3" i="1"/>
  <c r="B2" i="1"/>
  <c r="B1" i="1"/>
</calcChain>
</file>

<file path=xl/sharedStrings.xml><?xml version="1.0" encoding="utf-8"?>
<sst xmlns="http://schemas.openxmlformats.org/spreadsheetml/2006/main" count="4" uniqueCount="4">
  <si>
    <t>GADINGREJO</t>
  </si>
  <si>
    <t>PURWOREJO</t>
  </si>
  <si>
    <t>BUGUL KIDUL</t>
  </si>
  <si>
    <t>PANGGUNGREJO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</si>
</sst>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4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3575001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'35.75.",B1,".0000', '",C1,"','35','75','",B1,"','0000');")</f>
        <v>INSERT INTO `m_wilayah` (`fkodeneg`, `fkodewil`, `fnamawil`, `fprop`, `fkabkota`, `fkec`, `fdeskel`) VALUES('ID', '35.75.01.0000', 'GADINGREJO','35','75','01','0000');</v>
      </c>
    </row>
    <row r="2" spans="1:5">
      <c r="A2" s="1">
        <v>3575002</v>
      </c>
      <c r="B2" t="str">
        <f t="shared" ref="B2:B24" si="0">RIGHT(A2,2)</f>
        <v>02</v>
      </c>
      <c r="C2" t="s">
        <v>1</v>
      </c>
      <c r="E2" t="str">
        <f t="shared" ref="E2:E4" si="1">CONCATENATE("INSERT INTO `m_wilayah` (`fkodeneg`, `fkodewil`, `fnamawil`, `fprop`, `fkabkota`, `fkec`, `fdeskel`) VALUES('ID', '35.75.",B2,".0000', '",C2,"','35','75','",B2,"','0000');")</f>
        <v>INSERT INTO `m_wilayah` (`fkodeneg`, `fkodewil`, `fnamawil`, `fprop`, `fkabkota`, `fkec`, `fdeskel`) VALUES('ID', '35.75.02.0000', 'PURWOREJO','35','75','02','0000');</v>
      </c>
    </row>
    <row r="3" spans="1:5">
      <c r="A3" s="1">
        <v>3575003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'35.75.03.0000', 'BUGUL KIDUL','35','75','03','0000');</v>
      </c>
    </row>
    <row r="4" spans="1:5">
      <c r="A4" s="1">
        <v>3575004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'35.75.04.0000', 'PANGGUNGREJO','35','75','04','0000');</v>
      </c>
    </row>
    <row r="5" spans="1:5">
      <c r="A5" s="1"/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2019-12-11T14:48:01Z</dcterms:modified>
</cp:coreProperties>
</file>