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nvGitEnhance\testGitEnhance\TRL\models\"/>
    </mc:Choice>
  </mc:AlternateContent>
  <xr:revisionPtr revIDLastSave="0" documentId="13_ncr:40009_{E4C2BA93-6532-4743-8B10-003FCC7C62A6}" xr6:coauthVersionLast="47" xr6:coauthVersionMax="47" xr10:uidLastSave="{00000000-0000-0000-0000-000000000000}"/>
  <bookViews>
    <workbookView xWindow="11520" yWindow="0" windowWidth="11520" windowHeight="12360" activeTab="1"/>
  </bookViews>
  <sheets>
    <sheet name="gradual_models_no_rules_22_03_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<sst xmlns="http://schemas.openxmlformats.org/spreadsheetml/2006/main" count="16" uniqueCount="16">
  <si>
    <t>model</t>
  </si>
  <si>
    <t>num_of_experiments</t>
  </si>
  <si>
    <t>time_out</t>
  </si>
  <si>
    <t>time_out_with_override</t>
  </si>
  <si>
    <t>num_of_solved</t>
  </si>
  <si>
    <t>num_of_steps</t>
  </si>
  <si>
    <t>num_of_solved_with_override</t>
  </si>
  <si>
    <t>num_of_steps_with_override</t>
  </si>
  <si>
    <t>num_of_overrides</t>
  </si>
  <si>
    <t>num_of_draws</t>
  </si>
  <si>
    <t>num_of_collisions</t>
  </si>
  <si>
    <t>num_of_collisions_with_override</t>
  </si>
  <si>
    <t>unknown_termination</t>
  </si>
  <si>
    <t>unknown_termination_with_override</t>
  </si>
  <si>
    <t>avg_num_steps_to_solve</t>
  </si>
  <si>
    <t>avg_num_steps_to_solve_with_override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</si>
</sst>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gradual_models_no_rules_22_03_2!$I$1</c:f>
              <c:strCache>
                <c:ptCount val="1"/>
                <c:pt idx="0">
                  <c:v>num_of_overrides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gradual_models_no_rules_22_03_2!$I$2:$I$21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2012</c:v>
                </c:pt>
                <c:pt idx="3">
                  <c:v>305</c:v>
                </c:pt>
                <c:pt idx="4">
                  <c:v>735</c:v>
                </c:pt>
                <c:pt idx="5">
                  <c:v>1255</c:v>
                </c:pt>
                <c:pt idx="6">
                  <c:v>1842</c:v>
                </c:pt>
                <c:pt idx="7">
                  <c:v>1993</c:v>
                </c:pt>
                <c:pt idx="8">
                  <c:v>1749</c:v>
                </c:pt>
                <c:pt idx="9">
                  <c:v>2110</c:v>
                </c:pt>
                <c:pt idx="10">
                  <c:v>2368</c:v>
                </c:pt>
                <c:pt idx="11">
                  <c:v>1780</c:v>
                </c:pt>
                <c:pt idx="12">
                  <c:v>2344</c:v>
                </c:pt>
                <c:pt idx="13">
                  <c:v>2305</c:v>
                </c:pt>
                <c:pt idx="14">
                  <c:v>2211</c:v>
                </c:pt>
                <c:pt idx="15">
                  <c:v>2170</c:v>
                </c:pt>
                <c:pt idx="16">
                  <c:v>2099</c:v>
                </c:pt>
                <c:pt idx="17">
                  <c:v>2208</c:v>
                </c:pt>
                <c:pt idx="18">
                  <c:v>1739</c:v>
                </c:pt>
                <c:pt idx="1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C2-4610-A65D-5144DF47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4248"/>
        <c:axId val="57002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C2-4610-A65D-5144DF4781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C2-4610-A65D-5144DF4781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7C2-4610-A65D-5144DF4781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54</c:v>
                      </c:pt>
                      <c:pt idx="5">
                        <c:v>76</c:v>
                      </c:pt>
                      <c:pt idx="6">
                        <c:v>72</c:v>
                      </c:pt>
                      <c:pt idx="7">
                        <c:v>76</c:v>
                      </c:pt>
                      <c:pt idx="8">
                        <c:v>84</c:v>
                      </c:pt>
                      <c:pt idx="9">
                        <c:v>78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79</c:v>
                      </c:pt>
                      <c:pt idx="15">
                        <c:v>90</c:v>
                      </c:pt>
                      <c:pt idx="16">
                        <c:v>86</c:v>
                      </c:pt>
                      <c:pt idx="17">
                        <c:v>90</c:v>
                      </c:pt>
                      <c:pt idx="18">
                        <c:v>84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7C2-4610-A65D-5144DF4781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17819</c:v>
                      </c:pt>
                      <c:pt idx="5">
                        <c:v>27581</c:v>
                      </c:pt>
                      <c:pt idx="6">
                        <c:v>19147</c:v>
                      </c:pt>
                      <c:pt idx="7">
                        <c:v>18463</c:v>
                      </c:pt>
                      <c:pt idx="8">
                        <c:v>20962</c:v>
                      </c:pt>
                      <c:pt idx="9">
                        <c:v>15964</c:v>
                      </c:pt>
                      <c:pt idx="10">
                        <c:v>14832</c:v>
                      </c:pt>
                      <c:pt idx="11">
                        <c:v>18134</c:v>
                      </c:pt>
                      <c:pt idx="12">
                        <c:v>13032</c:v>
                      </c:pt>
                      <c:pt idx="13">
                        <c:v>15939</c:v>
                      </c:pt>
                      <c:pt idx="14">
                        <c:v>13174</c:v>
                      </c:pt>
                      <c:pt idx="15">
                        <c:v>14234</c:v>
                      </c:pt>
                      <c:pt idx="16">
                        <c:v>13553</c:v>
                      </c:pt>
                      <c:pt idx="17">
                        <c:v>13514</c:v>
                      </c:pt>
                      <c:pt idx="18">
                        <c:v>9766</c:v>
                      </c:pt>
                      <c:pt idx="19">
                        <c:v>8997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7C2-4610-A65D-5144DF4781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60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80</c:v>
                      </c:pt>
                      <c:pt idx="7">
                        <c:v>85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87</c:v>
                      </c:pt>
                      <c:pt idx="11">
                        <c:v>89</c:v>
                      </c:pt>
                      <c:pt idx="12">
                        <c:v>84</c:v>
                      </c:pt>
                      <c:pt idx="13">
                        <c:v>93</c:v>
                      </c:pt>
                      <c:pt idx="14">
                        <c:v>78</c:v>
                      </c:pt>
                      <c:pt idx="15">
                        <c:v>79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90</c:v>
                      </c:pt>
                      <c:pt idx="19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7C2-4610-A65D-5144DF47815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30992</c:v>
                      </c:pt>
                      <c:pt idx="4">
                        <c:v>26080</c:v>
                      </c:pt>
                      <c:pt idx="5">
                        <c:v>22014</c:v>
                      </c:pt>
                      <c:pt idx="6">
                        <c:v>15859</c:v>
                      </c:pt>
                      <c:pt idx="7">
                        <c:v>15300</c:v>
                      </c:pt>
                      <c:pt idx="8">
                        <c:v>12998</c:v>
                      </c:pt>
                      <c:pt idx="9">
                        <c:v>12256</c:v>
                      </c:pt>
                      <c:pt idx="10">
                        <c:v>10690</c:v>
                      </c:pt>
                      <c:pt idx="11">
                        <c:v>8742</c:v>
                      </c:pt>
                      <c:pt idx="12">
                        <c:v>8936</c:v>
                      </c:pt>
                      <c:pt idx="13">
                        <c:v>10580</c:v>
                      </c:pt>
                      <c:pt idx="14">
                        <c:v>8082</c:v>
                      </c:pt>
                      <c:pt idx="15">
                        <c:v>8744</c:v>
                      </c:pt>
                      <c:pt idx="16">
                        <c:v>8153</c:v>
                      </c:pt>
                      <c:pt idx="17">
                        <c:v>9492</c:v>
                      </c:pt>
                      <c:pt idx="18">
                        <c:v>7972</c:v>
                      </c:pt>
                      <c:pt idx="19">
                        <c:v>8444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C2-4610-A65D-5144DF47815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7C2-4610-A65D-5144DF47815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15</c:v>
                      </c:pt>
                      <c:pt idx="15">
                        <c:v>5</c:v>
                      </c:pt>
                      <c:pt idx="16">
                        <c:v>11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7C2-4610-A65D-5144DF47815B}"/>
                  </c:ext>
                </c:extLst>
              </c15:ser>
            </c15:filteredBarSeries>
          </c:ext>
        </c:extLst>
      </c:barChart>
      <c:catAx>
        <c:axId val="5700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608"/>
        <c:crosses val="autoZero"/>
        <c:auto val="1"/>
        <c:lblAlgn val="ctr"/>
        <c:lblOffset val="100"/>
        <c:noMultiLvlLbl val="0"/>
      </c:catAx>
      <c:valAx>
        <c:axId val="570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 solved</a:t>
            </a:r>
            <a:r>
              <a:rPr lang="en-US" baseline="0"/>
              <a:t> - no override vs with override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gradual_models_no_rules_22_03_2!$E$1</c:f>
              <c:strCache>
                <c:ptCount val="1"/>
                <c:pt idx="0">
                  <c:v>num_of_solved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gradual_models_no_rules_22_03_2!$E$2:$E$21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39</c:v>
                </c:pt>
                <c:pt idx="3">
                  <c:v>58</c:v>
                </c:pt>
                <c:pt idx="4">
                  <c:v>54</c:v>
                </c:pt>
                <c:pt idx="5">
                  <c:v>76</c:v>
                </c:pt>
                <c:pt idx="6">
                  <c:v>72</c:v>
                </c:pt>
                <c:pt idx="7">
                  <c:v>76</c:v>
                </c:pt>
                <c:pt idx="8">
                  <c:v>84</c:v>
                </c:pt>
                <c:pt idx="9">
                  <c:v>78</c:v>
                </c:pt>
                <c:pt idx="10">
                  <c:v>88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79</c:v>
                </c:pt>
                <c:pt idx="15">
                  <c:v>90</c:v>
                </c:pt>
                <c:pt idx="16">
                  <c:v>86</c:v>
                </c:pt>
                <c:pt idx="17">
                  <c:v>90</c:v>
                </c:pt>
                <c:pt idx="18">
                  <c:v>84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130-8F25-B7A4BB913D39}"/>
            </c:ext>
          </c:extLst>
        </c:ser>
        <c:ser>
          <c:idx val="5"/>
          <c:order val="5"/>
          <c:tx>
            <c:strRef>
              <c:f>gradual_models_no_rules_22_03_2!$G$1</c:f>
              <c:strCache>
                <c:ptCount val="1"/>
                <c:pt idx="0">
                  <c:v>num_of_solved_with_override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gradual_models_no_rules_22_03_2!$G$2:$G$21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35</c:v>
                </c:pt>
                <c:pt idx="3">
                  <c:v>60</c:v>
                </c:pt>
                <c:pt idx="4">
                  <c:v>78</c:v>
                </c:pt>
                <c:pt idx="5">
                  <c:v>83</c:v>
                </c:pt>
                <c:pt idx="6">
                  <c:v>80</c:v>
                </c:pt>
                <c:pt idx="7">
                  <c:v>85</c:v>
                </c:pt>
                <c:pt idx="8">
                  <c:v>88</c:v>
                </c:pt>
                <c:pt idx="9">
                  <c:v>89</c:v>
                </c:pt>
                <c:pt idx="10">
                  <c:v>87</c:v>
                </c:pt>
                <c:pt idx="11">
                  <c:v>89</c:v>
                </c:pt>
                <c:pt idx="12">
                  <c:v>84</c:v>
                </c:pt>
                <c:pt idx="13">
                  <c:v>93</c:v>
                </c:pt>
                <c:pt idx="14">
                  <c:v>78</c:v>
                </c:pt>
                <c:pt idx="15">
                  <c:v>79</c:v>
                </c:pt>
                <c:pt idx="16">
                  <c:v>87</c:v>
                </c:pt>
                <c:pt idx="17">
                  <c:v>87</c:v>
                </c:pt>
                <c:pt idx="18">
                  <c:v>90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0-4130-8F25-B7A4BB91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4248"/>
        <c:axId val="57002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40-4130-8F25-B7A4BB913D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40-4130-8F25-B7A4BB913D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40-4130-8F25-B7A4BB913D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17819</c:v>
                      </c:pt>
                      <c:pt idx="5">
                        <c:v>27581</c:v>
                      </c:pt>
                      <c:pt idx="6">
                        <c:v>19147</c:v>
                      </c:pt>
                      <c:pt idx="7">
                        <c:v>18463</c:v>
                      </c:pt>
                      <c:pt idx="8">
                        <c:v>20962</c:v>
                      </c:pt>
                      <c:pt idx="9">
                        <c:v>15964</c:v>
                      </c:pt>
                      <c:pt idx="10">
                        <c:v>14832</c:v>
                      </c:pt>
                      <c:pt idx="11">
                        <c:v>18134</c:v>
                      </c:pt>
                      <c:pt idx="12">
                        <c:v>13032</c:v>
                      </c:pt>
                      <c:pt idx="13">
                        <c:v>15939</c:v>
                      </c:pt>
                      <c:pt idx="14">
                        <c:v>13174</c:v>
                      </c:pt>
                      <c:pt idx="15">
                        <c:v>14234</c:v>
                      </c:pt>
                      <c:pt idx="16">
                        <c:v>13553</c:v>
                      </c:pt>
                      <c:pt idx="17">
                        <c:v>13514</c:v>
                      </c:pt>
                      <c:pt idx="18">
                        <c:v>9766</c:v>
                      </c:pt>
                      <c:pt idx="19">
                        <c:v>8997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F40-4130-8F25-B7A4BB913D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30992</c:v>
                      </c:pt>
                      <c:pt idx="4">
                        <c:v>26080</c:v>
                      </c:pt>
                      <c:pt idx="5">
                        <c:v>22014</c:v>
                      </c:pt>
                      <c:pt idx="6">
                        <c:v>15859</c:v>
                      </c:pt>
                      <c:pt idx="7">
                        <c:v>15300</c:v>
                      </c:pt>
                      <c:pt idx="8">
                        <c:v>12998</c:v>
                      </c:pt>
                      <c:pt idx="9">
                        <c:v>12256</c:v>
                      </c:pt>
                      <c:pt idx="10">
                        <c:v>10690</c:v>
                      </c:pt>
                      <c:pt idx="11">
                        <c:v>8742</c:v>
                      </c:pt>
                      <c:pt idx="12">
                        <c:v>8936</c:v>
                      </c:pt>
                      <c:pt idx="13">
                        <c:v>10580</c:v>
                      </c:pt>
                      <c:pt idx="14">
                        <c:v>8082</c:v>
                      </c:pt>
                      <c:pt idx="15">
                        <c:v>8744</c:v>
                      </c:pt>
                      <c:pt idx="16">
                        <c:v>8153</c:v>
                      </c:pt>
                      <c:pt idx="17">
                        <c:v>9492</c:v>
                      </c:pt>
                      <c:pt idx="18">
                        <c:v>7972</c:v>
                      </c:pt>
                      <c:pt idx="19">
                        <c:v>8444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F40-4130-8F25-B7A4BB913D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gradual_models_no_rules_22_03_2!$I$1</c15:sqref>
                        </c15:formulaRef>
                      </c:ext>
                    </c:extLst>
                    <c:strCache>
                      <c:ptCount val="1"/>
                      <c:pt idx="0">
                        <c:v>num_of_overrides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0</c:v>
                      </c:pt>
                      <c:pt idx="2">
                        <c:v>2012</c:v>
                      </c:pt>
                      <c:pt idx="3">
                        <c:v>305</c:v>
                      </c:pt>
                      <c:pt idx="4">
                        <c:v>735</c:v>
                      </c:pt>
                      <c:pt idx="5">
                        <c:v>1255</c:v>
                      </c:pt>
                      <c:pt idx="6">
                        <c:v>1842</c:v>
                      </c:pt>
                      <c:pt idx="7">
                        <c:v>1993</c:v>
                      </c:pt>
                      <c:pt idx="8">
                        <c:v>1749</c:v>
                      </c:pt>
                      <c:pt idx="9">
                        <c:v>2110</c:v>
                      </c:pt>
                      <c:pt idx="10">
                        <c:v>2368</c:v>
                      </c:pt>
                      <c:pt idx="11">
                        <c:v>1780</c:v>
                      </c:pt>
                      <c:pt idx="12">
                        <c:v>2344</c:v>
                      </c:pt>
                      <c:pt idx="13">
                        <c:v>2305</c:v>
                      </c:pt>
                      <c:pt idx="14">
                        <c:v>2211</c:v>
                      </c:pt>
                      <c:pt idx="15">
                        <c:v>2170</c:v>
                      </c:pt>
                      <c:pt idx="16">
                        <c:v>2099</c:v>
                      </c:pt>
                      <c:pt idx="17">
                        <c:v>2208</c:v>
                      </c:pt>
                      <c:pt idx="18">
                        <c:v>1739</c:v>
                      </c:pt>
                      <c:pt idx="19">
                        <c:v>1188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F40-4130-8F25-B7A4BB913D3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F40-4130-8F25-B7A4BB913D3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15</c:v>
                      </c:pt>
                      <c:pt idx="15">
                        <c:v>5</c:v>
                      </c:pt>
                      <c:pt idx="16">
                        <c:v>11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F40-4130-8F25-B7A4BB913D39}"/>
                  </c:ext>
                </c:extLst>
              </c15:ser>
            </c15:filteredBarSeries>
          </c:ext>
        </c:extLst>
      </c:barChart>
      <c:catAx>
        <c:axId val="5700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608"/>
        <c:crosses val="autoZero"/>
        <c:auto val="1"/>
        <c:lblAlgn val="ctr"/>
        <c:lblOffset val="100"/>
        <c:noMultiLvlLbl val="0"/>
      </c:catAx>
      <c:valAx>
        <c:axId val="570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gradual_models_no_rules_22_03_2!$I$1</c:f>
              <c:strCache>
                <c:ptCount val="1"/>
                <c:pt idx="0">
                  <c:v>num_of_overrides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gradual_models_no_rules_22_03_2!$I$2:$I$21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2012</c:v>
                </c:pt>
                <c:pt idx="3">
                  <c:v>305</c:v>
                </c:pt>
                <c:pt idx="4">
                  <c:v>735</c:v>
                </c:pt>
                <c:pt idx="5">
                  <c:v>1255</c:v>
                </c:pt>
                <c:pt idx="6">
                  <c:v>1842</c:v>
                </c:pt>
                <c:pt idx="7">
                  <c:v>1993</c:v>
                </c:pt>
                <c:pt idx="8">
                  <c:v>1749</c:v>
                </c:pt>
                <c:pt idx="9">
                  <c:v>2110</c:v>
                </c:pt>
                <c:pt idx="10">
                  <c:v>2368</c:v>
                </c:pt>
                <c:pt idx="11">
                  <c:v>1780</c:v>
                </c:pt>
                <c:pt idx="12">
                  <c:v>2344</c:v>
                </c:pt>
                <c:pt idx="13">
                  <c:v>2305</c:v>
                </c:pt>
                <c:pt idx="14">
                  <c:v>2211</c:v>
                </c:pt>
                <c:pt idx="15">
                  <c:v>2170</c:v>
                </c:pt>
                <c:pt idx="16">
                  <c:v>2099</c:v>
                </c:pt>
                <c:pt idx="17">
                  <c:v>2208</c:v>
                </c:pt>
                <c:pt idx="18">
                  <c:v>1739</c:v>
                </c:pt>
                <c:pt idx="1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B-492C-BF09-EF74E7B2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4248"/>
        <c:axId val="570024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BB-492C-BF09-EF74E7B248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BB-492C-BF09-EF74E7B248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8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BB-492C-BF09-EF74E7B248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54</c:v>
                      </c:pt>
                      <c:pt idx="5">
                        <c:v>76</c:v>
                      </c:pt>
                      <c:pt idx="6">
                        <c:v>72</c:v>
                      </c:pt>
                      <c:pt idx="7">
                        <c:v>76</c:v>
                      </c:pt>
                      <c:pt idx="8">
                        <c:v>84</c:v>
                      </c:pt>
                      <c:pt idx="9">
                        <c:v>78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79</c:v>
                      </c:pt>
                      <c:pt idx="15">
                        <c:v>90</c:v>
                      </c:pt>
                      <c:pt idx="16">
                        <c:v>86</c:v>
                      </c:pt>
                      <c:pt idx="17">
                        <c:v>90</c:v>
                      </c:pt>
                      <c:pt idx="18">
                        <c:v>84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2BB-492C-BF09-EF74E7B248A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17819</c:v>
                      </c:pt>
                      <c:pt idx="5">
                        <c:v>27581</c:v>
                      </c:pt>
                      <c:pt idx="6">
                        <c:v>19147</c:v>
                      </c:pt>
                      <c:pt idx="7">
                        <c:v>18463</c:v>
                      </c:pt>
                      <c:pt idx="8">
                        <c:v>20962</c:v>
                      </c:pt>
                      <c:pt idx="9">
                        <c:v>15964</c:v>
                      </c:pt>
                      <c:pt idx="10">
                        <c:v>14832</c:v>
                      </c:pt>
                      <c:pt idx="11">
                        <c:v>18134</c:v>
                      </c:pt>
                      <c:pt idx="12">
                        <c:v>13032</c:v>
                      </c:pt>
                      <c:pt idx="13">
                        <c:v>15939</c:v>
                      </c:pt>
                      <c:pt idx="14">
                        <c:v>13174</c:v>
                      </c:pt>
                      <c:pt idx="15">
                        <c:v>14234</c:v>
                      </c:pt>
                      <c:pt idx="16">
                        <c:v>13553</c:v>
                      </c:pt>
                      <c:pt idx="17">
                        <c:v>13514</c:v>
                      </c:pt>
                      <c:pt idx="18">
                        <c:v>9766</c:v>
                      </c:pt>
                      <c:pt idx="19">
                        <c:v>8997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2BB-492C-BF09-EF74E7B248A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60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80</c:v>
                      </c:pt>
                      <c:pt idx="7">
                        <c:v>85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87</c:v>
                      </c:pt>
                      <c:pt idx="11">
                        <c:v>89</c:v>
                      </c:pt>
                      <c:pt idx="12">
                        <c:v>84</c:v>
                      </c:pt>
                      <c:pt idx="13">
                        <c:v>93</c:v>
                      </c:pt>
                      <c:pt idx="14">
                        <c:v>78</c:v>
                      </c:pt>
                      <c:pt idx="15">
                        <c:v>79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90</c:v>
                      </c:pt>
                      <c:pt idx="19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2BB-492C-BF09-EF74E7B248A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30992</c:v>
                      </c:pt>
                      <c:pt idx="4">
                        <c:v>26080</c:v>
                      </c:pt>
                      <c:pt idx="5">
                        <c:v>22014</c:v>
                      </c:pt>
                      <c:pt idx="6">
                        <c:v>15859</c:v>
                      </c:pt>
                      <c:pt idx="7">
                        <c:v>15300</c:v>
                      </c:pt>
                      <c:pt idx="8">
                        <c:v>12998</c:v>
                      </c:pt>
                      <c:pt idx="9">
                        <c:v>12256</c:v>
                      </c:pt>
                      <c:pt idx="10">
                        <c:v>10690</c:v>
                      </c:pt>
                      <c:pt idx="11">
                        <c:v>8742</c:v>
                      </c:pt>
                      <c:pt idx="12">
                        <c:v>8936</c:v>
                      </c:pt>
                      <c:pt idx="13">
                        <c:v>10580</c:v>
                      </c:pt>
                      <c:pt idx="14">
                        <c:v>8082</c:v>
                      </c:pt>
                      <c:pt idx="15">
                        <c:v>8744</c:v>
                      </c:pt>
                      <c:pt idx="16">
                        <c:v>8153</c:v>
                      </c:pt>
                      <c:pt idx="17">
                        <c:v>9492</c:v>
                      </c:pt>
                      <c:pt idx="18">
                        <c:v>7972</c:v>
                      </c:pt>
                      <c:pt idx="19">
                        <c:v>8444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2BB-492C-BF09-EF74E7B248A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2BB-492C-BF09-EF74E7B248A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15</c:v>
                      </c:pt>
                      <c:pt idx="15">
                        <c:v>5</c:v>
                      </c:pt>
                      <c:pt idx="16">
                        <c:v>11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2BB-492C-BF09-EF74E7B248A9}"/>
                  </c:ext>
                </c:extLst>
              </c15:ser>
            </c15:filteredBarSeries>
          </c:ext>
        </c:extLst>
      </c:barChart>
      <c:catAx>
        <c:axId val="5700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608"/>
        <c:crosses val="autoZero"/>
        <c:auto val="1"/>
        <c:lblAlgn val="ctr"/>
        <c:lblOffset val="100"/>
        <c:noMultiLvlLbl val="0"/>
      </c:catAx>
      <c:valAx>
        <c:axId val="5700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22</xdr:row>
      <xdr:rowOff>102870</xdr:rowOff>
    </xdr:from>
    <xdr:to>
      <xdr:col>11</xdr:col>
      <xdr:colOff>312420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DFBB0-391E-25FF-E347-33DC376E0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22860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72DB-8413-4F10-9B1A-6039F668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541867</xdr:colOff>
      <xdr:row>24</xdr:row>
      <xdr:rowOff>110066</xdr:rowOff>
    </xdr:from>
    <xdr:to>
      <xdr:col>11</xdr:col>
      <xdr:colOff>565574</xdr:colOff>
      <xdr:row>45</xdr:row>
      <xdr:rowOff>121496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4B7A-DF0E-428C-A178-D576A5939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F22" zoomScale="90" zoomScaleNormal="9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18.5546875" bestFit="1" customWidth="1"/>
    <col min="3" max="3" width="8.44140625" bestFit="1" customWidth="1"/>
    <col min="4" max="4" width="21" bestFit="1" customWidth="1"/>
    <col min="5" max="5" width="13.6640625" bestFit="1" customWidth="1"/>
    <col min="6" max="6" width="12.5546875" bestFit="1" customWidth="1"/>
    <col min="7" max="7" width="26.33203125" bestFit="1" customWidth="1"/>
    <col min="8" max="8" width="25.21875" bestFit="1" customWidth="1"/>
    <col min="9" max="9" width="16" bestFit="1" customWidth="1"/>
    <col min="10" max="10" width="13.33203125" bestFit="1" customWidth="1"/>
    <col min="11" max="11" width="15.88671875" bestFit="1" customWidth="1"/>
    <col min="12" max="12" width="28.5546875" bestFit="1" customWidth="1"/>
    <col min="13" max="13" width="19.21875" bestFit="1" customWidth="1"/>
    <col min="14" max="14" width="31.88671875" bestFit="1" customWidth="1"/>
    <col min="15" max="15" width="21.8867187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</v>
      </c>
      <c r="B2">
        <v>100</v>
      </c>
      <c r="C2">
        <v>3</v>
      </c>
      <c r="D2">
        <v>1</v>
      </c>
      <c r="E2">
        <v>6</v>
      </c>
      <c r="F2">
        <v>2409</v>
      </c>
      <c r="G2">
        <v>9</v>
      </c>
      <c r="H2">
        <v>1897</v>
      </c>
      <c r="I2">
        <v>3</v>
      </c>
      <c r="J2">
        <v>0</v>
      </c>
      <c r="K2">
        <v>85</v>
      </c>
      <c r="L2">
        <v>84</v>
      </c>
      <c r="M2">
        <v>6</v>
      </c>
      <c r="N2">
        <v>6</v>
      </c>
      <c r="O2">
        <v>401.5</v>
      </c>
      <c r="P2">
        <v>210.777777777777</v>
      </c>
    </row>
    <row r="3" spans="1:16" x14ac:dyDescent="0.3">
      <c r="A3">
        <v>6</v>
      </c>
      <c r="B3">
        <v>100</v>
      </c>
      <c r="C3">
        <v>38</v>
      </c>
      <c r="D3">
        <v>85</v>
      </c>
      <c r="E3">
        <v>11</v>
      </c>
      <c r="F3">
        <v>7551</v>
      </c>
      <c r="G3">
        <v>1</v>
      </c>
      <c r="H3">
        <v>2</v>
      </c>
      <c r="I3">
        <v>0</v>
      </c>
      <c r="J3">
        <v>0</v>
      </c>
      <c r="K3">
        <v>47</v>
      </c>
      <c r="L3">
        <v>13</v>
      </c>
      <c r="M3">
        <v>4</v>
      </c>
      <c r="N3">
        <v>1</v>
      </c>
      <c r="O3">
        <v>686.45454545454504</v>
      </c>
      <c r="P3">
        <v>2</v>
      </c>
    </row>
    <row r="4" spans="1:16" x14ac:dyDescent="0.3">
      <c r="A4">
        <v>11</v>
      </c>
      <c r="B4">
        <v>100</v>
      </c>
      <c r="C4">
        <v>29</v>
      </c>
      <c r="D4">
        <v>48</v>
      </c>
      <c r="E4">
        <v>39</v>
      </c>
      <c r="F4">
        <v>27980</v>
      </c>
      <c r="G4">
        <v>35</v>
      </c>
      <c r="H4">
        <v>17751</v>
      </c>
      <c r="I4">
        <v>2012</v>
      </c>
      <c r="J4">
        <v>0</v>
      </c>
      <c r="K4">
        <v>30</v>
      </c>
      <c r="L4">
        <v>12</v>
      </c>
      <c r="M4">
        <v>2</v>
      </c>
      <c r="N4">
        <v>5</v>
      </c>
      <c r="O4">
        <v>717.435897435897</v>
      </c>
      <c r="P4">
        <v>507.17142857142801</v>
      </c>
    </row>
    <row r="5" spans="1:16" x14ac:dyDescent="0.3">
      <c r="A5">
        <v>16</v>
      </c>
      <c r="B5">
        <v>100</v>
      </c>
      <c r="C5">
        <v>9</v>
      </c>
      <c r="D5">
        <v>8</v>
      </c>
      <c r="E5">
        <v>58</v>
      </c>
      <c r="F5">
        <v>30999</v>
      </c>
      <c r="G5">
        <v>60</v>
      </c>
      <c r="H5">
        <v>30992</v>
      </c>
      <c r="I5">
        <v>305</v>
      </c>
      <c r="J5">
        <v>0</v>
      </c>
      <c r="K5">
        <v>26</v>
      </c>
      <c r="L5">
        <v>22</v>
      </c>
      <c r="M5">
        <v>7</v>
      </c>
      <c r="N5">
        <v>10</v>
      </c>
      <c r="O5">
        <v>534.46551724137896</v>
      </c>
      <c r="P5">
        <v>516.53333333333296</v>
      </c>
    </row>
    <row r="6" spans="1:16" x14ac:dyDescent="0.3">
      <c r="A6">
        <v>23</v>
      </c>
      <c r="B6">
        <v>100</v>
      </c>
      <c r="C6">
        <v>4</v>
      </c>
      <c r="D6">
        <v>3</v>
      </c>
      <c r="E6">
        <v>54</v>
      </c>
      <c r="F6">
        <v>17819</v>
      </c>
      <c r="G6">
        <v>78</v>
      </c>
      <c r="H6">
        <v>26080</v>
      </c>
      <c r="I6">
        <v>735</v>
      </c>
      <c r="J6">
        <v>0</v>
      </c>
      <c r="K6">
        <v>37</v>
      </c>
      <c r="L6">
        <v>14</v>
      </c>
      <c r="M6">
        <v>5</v>
      </c>
      <c r="N6">
        <v>5</v>
      </c>
      <c r="O6">
        <v>329.98148148148101</v>
      </c>
      <c r="P6">
        <v>334.35897435897402</v>
      </c>
    </row>
    <row r="7" spans="1:16" x14ac:dyDescent="0.3">
      <c r="A7">
        <v>30</v>
      </c>
      <c r="B7">
        <v>100</v>
      </c>
      <c r="C7">
        <v>1</v>
      </c>
      <c r="D7">
        <v>1</v>
      </c>
      <c r="E7">
        <v>76</v>
      </c>
      <c r="F7">
        <v>27581</v>
      </c>
      <c r="G7">
        <v>83</v>
      </c>
      <c r="H7">
        <v>22014</v>
      </c>
      <c r="I7">
        <v>1255</v>
      </c>
      <c r="J7">
        <v>0</v>
      </c>
      <c r="K7">
        <v>21</v>
      </c>
      <c r="L7">
        <v>13</v>
      </c>
      <c r="M7">
        <v>2</v>
      </c>
      <c r="N7">
        <v>3</v>
      </c>
      <c r="O7">
        <v>362.90789473684202</v>
      </c>
      <c r="P7">
        <v>265.22891566265002</v>
      </c>
    </row>
    <row r="8" spans="1:16" x14ac:dyDescent="0.3">
      <c r="A8">
        <v>45</v>
      </c>
      <c r="B8">
        <v>100</v>
      </c>
      <c r="C8">
        <v>0</v>
      </c>
      <c r="D8">
        <v>0</v>
      </c>
      <c r="E8">
        <v>72</v>
      </c>
      <c r="F8">
        <v>19147</v>
      </c>
      <c r="G8">
        <v>80</v>
      </c>
      <c r="H8">
        <v>15859</v>
      </c>
      <c r="I8">
        <v>1842</v>
      </c>
      <c r="J8">
        <v>0</v>
      </c>
      <c r="K8">
        <v>27</v>
      </c>
      <c r="L8">
        <v>12</v>
      </c>
      <c r="M8">
        <v>1</v>
      </c>
      <c r="N8">
        <v>8</v>
      </c>
      <c r="O8">
        <v>265.93055555555497</v>
      </c>
      <c r="P8">
        <v>198.23750000000001</v>
      </c>
    </row>
    <row r="9" spans="1:16" x14ac:dyDescent="0.3">
      <c r="A9">
        <v>48</v>
      </c>
      <c r="B9">
        <v>100</v>
      </c>
      <c r="C9">
        <v>2</v>
      </c>
      <c r="D9">
        <v>0</v>
      </c>
      <c r="E9">
        <v>76</v>
      </c>
      <c r="F9">
        <v>18463</v>
      </c>
      <c r="G9">
        <v>85</v>
      </c>
      <c r="H9">
        <v>15300</v>
      </c>
      <c r="I9">
        <v>1993</v>
      </c>
      <c r="J9">
        <v>0</v>
      </c>
      <c r="K9">
        <v>18</v>
      </c>
      <c r="L9">
        <v>11</v>
      </c>
      <c r="M9">
        <v>4</v>
      </c>
      <c r="N9">
        <v>4</v>
      </c>
      <c r="O9">
        <v>242.93421052631501</v>
      </c>
      <c r="P9">
        <v>180</v>
      </c>
    </row>
    <row r="10" spans="1:16" x14ac:dyDescent="0.3">
      <c r="A10">
        <v>62</v>
      </c>
      <c r="B10">
        <v>100</v>
      </c>
      <c r="C10">
        <v>1</v>
      </c>
      <c r="D10">
        <v>0</v>
      </c>
      <c r="E10">
        <v>84</v>
      </c>
      <c r="F10">
        <v>20962</v>
      </c>
      <c r="G10">
        <v>88</v>
      </c>
      <c r="H10">
        <v>12998</v>
      </c>
      <c r="I10">
        <v>1749</v>
      </c>
      <c r="J10">
        <v>0</v>
      </c>
      <c r="K10">
        <v>12</v>
      </c>
      <c r="L10">
        <v>7</v>
      </c>
      <c r="M10">
        <v>3</v>
      </c>
      <c r="N10">
        <v>5</v>
      </c>
      <c r="O10">
        <v>249.54761904761901</v>
      </c>
      <c r="P10">
        <v>147.70454545454501</v>
      </c>
    </row>
    <row r="11" spans="1:16" x14ac:dyDescent="0.3">
      <c r="A11">
        <v>63</v>
      </c>
      <c r="B11">
        <v>100</v>
      </c>
      <c r="C11">
        <v>0</v>
      </c>
      <c r="D11">
        <v>0</v>
      </c>
      <c r="E11">
        <v>78</v>
      </c>
      <c r="F11">
        <v>15964</v>
      </c>
      <c r="G11">
        <v>89</v>
      </c>
      <c r="H11">
        <v>12256</v>
      </c>
      <c r="I11">
        <v>2110</v>
      </c>
      <c r="J11">
        <v>0</v>
      </c>
      <c r="K11">
        <v>18</v>
      </c>
      <c r="L11">
        <v>8</v>
      </c>
      <c r="M11">
        <v>4</v>
      </c>
      <c r="N11">
        <v>3</v>
      </c>
      <c r="O11">
        <v>204.666666666666</v>
      </c>
      <c r="P11">
        <v>137.707865168539</v>
      </c>
    </row>
    <row r="12" spans="1:16" x14ac:dyDescent="0.3">
      <c r="A12">
        <v>70</v>
      </c>
      <c r="B12">
        <v>100</v>
      </c>
      <c r="C12">
        <v>0</v>
      </c>
      <c r="D12">
        <v>1</v>
      </c>
      <c r="E12">
        <v>88</v>
      </c>
      <c r="F12">
        <v>14832</v>
      </c>
      <c r="G12">
        <v>87</v>
      </c>
      <c r="H12">
        <v>10690</v>
      </c>
      <c r="I12">
        <v>2368</v>
      </c>
      <c r="J12">
        <v>0</v>
      </c>
      <c r="K12">
        <v>9</v>
      </c>
      <c r="L12">
        <v>9</v>
      </c>
      <c r="M12">
        <v>3</v>
      </c>
      <c r="N12">
        <v>3</v>
      </c>
      <c r="O12">
        <v>168.54545454545399</v>
      </c>
      <c r="P12">
        <v>122.87356321839</v>
      </c>
    </row>
    <row r="13" spans="1:16" x14ac:dyDescent="0.3">
      <c r="A13">
        <v>75</v>
      </c>
      <c r="B13">
        <v>100</v>
      </c>
      <c r="C13">
        <v>0</v>
      </c>
      <c r="D13">
        <v>2</v>
      </c>
      <c r="E13">
        <v>89</v>
      </c>
      <c r="F13">
        <v>18134</v>
      </c>
      <c r="G13">
        <v>89</v>
      </c>
      <c r="H13">
        <v>8742</v>
      </c>
      <c r="I13">
        <v>1780</v>
      </c>
      <c r="J13">
        <v>0</v>
      </c>
      <c r="K13">
        <v>7</v>
      </c>
      <c r="L13">
        <v>7</v>
      </c>
      <c r="M13">
        <v>4</v>
      </c>
      <c r="N13">
        <v>2</v>
      </c>
      <c r="O13">
        <v>203.752808988764</v>
      </c>
      <c r="P13">
        <v>98.224719101123597</v>
      </c>
    </row>
    <row r="14" spans="1:16" x14ac:dyDescent="0.3">
      <c r="A14">
        <v>76</v>
      </c>
      <c r="B14">
        <v>100</v>
      </c>
      <c r="C14">
        <v>0</v>
      </c>
      <c r="D14">
        <v>0</v>
      </c>
      <c r="E14">
        <v>88</v>
      </c>
      <c r="F14">
        <v>13032</v>
      </c>
      <c r="G14">
        <v>84</v>
      </c>
      <c r="H14">
        <v>8936</v>
      </c>
      <c r="I14">
        <v>2344</v>
      </c>
      <c r="J14">
        <v>0</v>
      </c>
      <c r="K14">
        <v>11</v>
      </c>
      <c r="L14">
        <v>9</v>
      </c>
      <c r="M14">
        <v>1</v>
      </c>
      <c r="N14">
        <v>7</v>
      </c>
      <c r="O14">
        <v>148.09090909090901</v>
      </c>
      <c r="P14">
        <v>106.380952380952</v>
      </c>
    </row>
    <row r="15" spans="1:16" x14ac:dyDescent="0.3">
      <c r="A15">
        <v>78</v>
      </c>
      <c r="B15">
        <v>100</v>
      </c>
      <c r="C15">
        <v>0</v>
      </c>
      <c r="D15">
        <v>1</v>
      </c>
      <c r="E15">
        <v>88</v>
      </c>
      <c r="F15">
        <v>15939</v>
      </c>
      <c r="G15">
        <v>93</v>
      </c>
      <c r="H15">
        <v>10580</v>
      </c>
      <c r="I15">
        <v>2305</v>
      </c>
      <c r="J15">
        <v>0</v>
      </c>
      <c r="K15">
        <v>7</v>
      </c>
      <c r="L15">
        <v>5</v>
      </c>
      <c r="M15">
        <v>5</v>
      </c>
      <c r="N15">
        <v>1</v>
      </c>
      <c r="O15">
        <v>181.125</v>
      </c>
      <c r="P15">
        <v>113.763440860215</v>
      </c>
    </row>
    <row r="16" spans="1:16" x14ac:dyDescent="0.3">
      <c r="A16">
        <v>79</v>
      </c>
      <c r="B16">
        <v>100</v>
      </c>
      <c r="C16">
        <v>0</v>
      </c>
      <c r="D16">
        <v>0</v>
      </c>
      <c r="E16">
        <v>79</v>
      </c>
      <c r="F16">
        <v>13174</v>
      </c>
      <c r="G16">
        <v>78</v>
      </c>
      <c r="H16">
        <v>8082</v>
      </c>
      <c r="I16">
        <v>2211</v>
      </c>
      <c r="J16">
        <v>0</v>
      </c>
      <c r="K16">
        <v>15</v>
      </c>
      <c r="L16">
        <v>12</v>
      </c>
      <c r="M16">
        <v>6</v>
      </c>
      <c r="N16">
        <v>10</v>
      </c>
      <c r="O16">
        <v>166.759493670886</v>
      </c>
      <c r="P16">
        <v>103.615384615384</v>
      </c>
    </row>
    <row r="17" spans="1:16" x14ac:dyDescent="0.3">
      <c r="A17">
        <v>82</v>
      </c>
      <c r="B17">
        <v>100</v>
      </c>
      <c r="C17">
        <v>0</v>
      </c>
      <c r="D17">
        <v>0</v>
      </c>
      <c r="E17">
        <v>90</v>
      </c>
      <c r="F17">
        <v>14234</v>
      </c>
      <c r="G17">
        <v>79</v>
      </c>
      <c r="H17">
        <v>8744</v>
      </c>
      <c r="I17">
        <v>2170</v>
      </c>
      <c r="J17">
        <v>0</v>
      </c>
      <c r="K17">
        <v>5</v>
      </c>
      <c r="L17">
        <v>18</v>
      </c>
      <c r="M17">
        <v>5</v>
      </c>
      <c r="N17">
        <v>3</v>
      </c>
      <c r="O17">
        <v>158.155555555555</v>
      </c>
      <c r="P17">
        <v>110.68354430379701</v>
      </c>
    </row>
    <row r="18" spans="1:16" x14ac:dyDescent="0.3">
      <c r="A18">
        <v>84</v>
      </c>
      <c r="B18">
        <v>100</v>
      </c>
      <c r="C18">
        <v>0</v>
      </c>
      <c r="D18">
        <v>1</v>
      </c>
      <c r="E18">
        <v>86</v>
      </c>
      <c r="F18">
        <v>13553</v>
      </c>
      <c r="G18">
        <v>87</v>
      </c>
      <c r="H18">
        <v>8153</v>
      </c>
      <c r="I18">
        <v>2099</v>
      </c>
      <c r="J18">
        <v>0</v>
      </c>
      <c r="K18">
        <v>11</v>
      </c>
      <c r="L18">
        <v>10</v>
      </c>
      <c r="M18">
        <v>3</v>
      </c>
      <c r="N18">
        <v>2</v>
      </c>
      <c r="O18">
        <v>157.59302325581299</v>
      </c>
      <c r="P18">
        <v>93.712643678160902</v>
      </c>
    </row>
    <row r="19" spans="1:16" x14ac:dyDescent="0.3">
      <c r="A19">
        <v>88</v>
      </c>
      <c r="B19">
        <v>100</v>
      </c>
      <c r="C19">
        <v>0</v>
      </c>
      <c r="D19">
        <v>0</v>
      </c>
      <c r="E19">
        <v>90</v>
      </c>
      <c r="F19">
        <v>13514</v>
      </c>
      <c r="G19">
        <v>87</v>
      </c>
      <c r="H19">
        <v>9492</v>
      </c>
      <c r="I19">
        <v>2208</v>
      </c>
      <c r="J19">
        <v>0</v>
      </c>
      <c r="K19">
        <v>7</v>
      </c>
      <c r="L19">
        <v>9</v>
      </c>
      <c r="M19">
        <v>3</v>
      </c>
      <c r="N19">
        <v>4</v>
      </c>
      <c r="O19">
        <v>150.155555555555</v>
      </c>
      <c r="P19">
        <v>109.10344827586199</v>
      </c>
    </row>
    <row r="20" spans="1:16" x14ac:dyDescent="0.3">
      <c r="A20">
        <v>91</v>
      </c>
      <c r="B20">
        <v>100</v>
      </c>
      <c r="C20">
        <v>0</v>
      </c>
      <c r="D20">
        <v>1</v>
      </c>
      <c r="E20">
        <v>84</v>
      </c>
      <c r="F20">
        <v>9766</v>
      </c>
      <c r="G20">
        <v>90</v>
      </c>
      <c r="H20">
        <v>7972</v>
      </c>
      <c r="I20">
        <v>1739</v>
      </c>
      <c r="J20">
        <v>0</v>
      </c>
      <c r="K20">
        <v>11</v>
      </c>
      <c r="L20">
        <v>7</v>
      </c>
      <c r="M20">
        <v>5</v>
      </c>
      <c r="N20">
        <v>2</v>
      </c>
      <c r="O20">
        <v>116.26190476190401</v>
      </c>
      <c r="P20">
        <v>88.577777777777698</v>
      </c>
    </row>
    <row r="21" spans="1:16" x14ac:dyDescent="0.3">
      <c r="A21">
        <v>96</v>
      </c>
      <c r="B21">
        <v>100</v>
      </c>
      <c r="C21">
        <v>0</v>
      </c>
      <c r="D21">
        <v>0</v>
      </c>
      <c r="E21">
        <v>90</v>
      </c>
      <c r="F21">
        <v>8997</v>
      </c>
      <c r="G21">
        <v>87</v>
      </c>
      <c r="H21">
        <v>8444</v>
      </c>
      <c r="I21">
        <v>1188</v>
      </c>
      <c r="J21">
        <v>0</v>
      </c>
      <c r="K21">
        <v>4</v>
      </c>
      <c r="L21">
        <v>9</v>
      </c>
      <c r="M21">
        <v>6</v>
      </c>
      <c r="N21">
        <v>4</v>
      </c>
      <c r="O21">
        <v>99.966666666666598</v>
      </c>
      <c r="P21">
        <v>97.057471264367805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zoomScale="90" zoomScaleNormal="90"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gradual_models_no_rules_22_03_2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2023-03-22T18:29:51Z</dcterms:created>
  <dcterms:modified xsi:type="dcterms:W3CDTF">2023-03-22T18:35:05Z</dcterms:modified>
</cp:coreProperties>
</file>