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<sst xmlns="http://schemas.openxmlformats.org/spreadsheetml/2006/main" count="11557" uniqueCount="171">
  <si>
    <t>Bosai Xianfeng domestic</t>
  </si>
  <si>
    <t>Guangxi</t>
  </si>
  <si>
    <t>Chongqing</t>
  </si>
  <si>
    <t>H-B</t>
  </si>
  <si>
    <t>Bosai</t>
  </si>
  <si>
    <t>Other</t>
  </si>
  <si>
    <t>Domestic</t>
  </si>
  <si>
    <t>Guizhou</t>
  </si>
  <si>
    <t>Henan</t>
  </si>
  <si>
    <t>Shanxi</t>
  </si>
  <si>
    <t>Bosai Xianfeng import</t>
  </si>
  <si>
    <t>L-B</t>
  </si>
  <si>
    <t>Imported</t>
  </si>
  <si>
    <t>Bosai Wanzhou</t>
  </si>
  <si>
    <t>Shuijiang</t>
  </si>
  <si>
    <t>Tuoyuan</t>
  </si>
  <si>
    <t>SPIC</t>
  </si>
  <si>
    <t xml:space="preserve">Chalco Pingguo </t>
  </si>
  <si>
    <t>Chalco</t>
  </si>
  <si>
    <t>Jinjiang Chongzuo domestic</t>
  </si>
  <si>
    <t>Jinjiang</t>
  </si>
  <si>
    <t>Jinjiang Chongzuo import</t>
  </si>
  <si>
    <t>Huayin</t>
  </si>
  <si>
    <t>Chalco, Guangxi Investment Group, Minmetal</t>
  </si>
  <si>
    <t>Jinjiang Tiandong</t>
  </si>
  <si>
    <t>Xinfa Jingxi</t>
  </si>
  <si>
    <t>Xinfa</t>
  </si>
  <si>
    <t>Fangcheng</t>
  </si>
  <si>
    <t>Tiangui</t>
  </si>
  <si>
    <t>Zengshi</t>
  </si>
  <si>
    <t>Beihai_GIG</t>
  </si>
  <si>
    <t>GIG</t>
  </si>
  <si>
    <t>Baise Mining</t>
  </si>
  <si>
    <t>Chalco Guizhou</t>
  </si>
  <si>
    <t>Series &amp; Sinter (95:25)</t>
  </si>
  <si>
    <t>Chalco Zunyi</t>
  </si>
  <si>
    <t>Xian</t>
  </si>
  <si>
    <t>Zengshi Group</t>
  </si>
  <si>
    <t>Huafei</t>
  </si>
  <si>
    <t>Shanghai Huafei Investment Co.Ltd</t>
  </si>
  <si>
    <t>Qingzhen Guanglv</t>
  </si>
  <si>
    <t>Guangdong Guang Al Group Co.Ltd</t>
  </si>
  <si>
    <t>Qizheng Chemical</t>
  </si>
  <si>
    <t>Qiya</t>
  </si>
  <si>
    <t>Qizheng Chemical Added LT</t>
  </si>
  <si>
    <t>SPIC - Wuchuan</t>
  </si>
  <si>
    <t>Kaisheng</t>
  </si>
  <si>
    <t>Private</t>
  </si>
  <si>
    <t>Huajin</t>
  </si>
  <si>
    <t>Chalco, Jinjiang</t>
  </si>
  <si>
    <t>Chalco Zhengzhou domestic</t>
  </si>
  <si>
    <t>Chalco Zhengzhou import</t>
  </si>
  <si>
    <t>Chalco Zhongzhou Dom. Sinter</t>
  </si>
  <si>
    <t>Sinter</t>
  </si>
  <si>
    <t>Chalco Zhongzhou Dom. Bayer</t>
  </si>
  <si>
    <t>H-B-ODT-Sweet</t>
  </si>
  <si>
    <t>Chalco Zhongzhou LT Amt</t>
  </si>
  <si>
    <t>Kaiman</t>
  </si>
  <si>
    <t>H-B, ODT, Sweetening</t>
  </si>
  <si>
    <t>Kaiman import</t>
  </si>
  <si>
    <t>East Hope Mianchi</t>
  </si>
  <si>
    <t>H-B, ODT</t>
  </si>
  <si>
    <t>East Hope</t>
  </si>
  <si>
    <t>East Hope Mianchi Added LT</t>
  </si>
  <si>
    <t>Huiyuan Lushan</t>
  </si>
  <si>
    <t>Shenhuo, Huiyuan</t>
  </si>
  <si>
    <t>Shenhuo</t>
  </si>
  <si>
    <t>Jingxin</t>
  </si>
  <si>
    <t>Sintering</t>
  </si>
  <si>
    <t>Wanji</t>
  </si>
  <si>
    <t>Wanji Holdings</t>
  </si>
  <si>
    <t>Wanji import</t>
  </si>
  <si>
    <t>Weilai</t>
  </si>
  <si>
    <t>Yifeng Gongyi (Yulian Xinya)</t>
  </si>
  <si>
    <t>Yima Yixiang</t>
  </si>
  <si>
    <t>H-B, CGA</t>
  </si>
  <si>
    <t>Jinjiang, Yima Coal Group</t>
  </si>
  <si>
    <t>Zhongmei</t>
  </si>
  <si>
    <t>H-B, Sweetening</t>
  </si>
  <si>
    <t>Yongmei Group, Wuzhou Aluminium, Dengfeng Electric Power Corporation</t>
  </si>
  <si>
    <t>Shaoxing</t>
  </si>
  <si>
    <t>Zhongchao</t>
  </si>
  <si>
    <t>Jialu Xianfeng</t>
  </si>
  <si>
    <t>Hubei</t>
  </si>
  <si>
    <t>Jinshi</t>
  </si>
  <si>
    <t>Huixiang</t>
  </si>
  <si>
    <t>Hunan</t>
  </si>
  <si>
    <t>Xinwang L-B</t>
  </si>
  <si>
    <t>Inner Mongolia</t>
  </si>
  <si>
    <t>BXG</t>
  </si>
  <si>
    <t>Xinwang H-B</t>
  </si>
  <si>
    <t>Datang Tuoketuo Fly Ash</t>
  </si>
  <si>
    <t>fly ash</t>
  </si>
  <si>
    <t>Fly ash</t>
  </si>
  <si>
    <t>Mengxi Fly Ash</t>
  </si>
  <si>
    <t>Mengxi import</t>
  </si>
  <si>
    <t>Qihui H-B</t>
  </si>
  <si>
    <t>Jinguotou</t>
  </si>
  <si>
    <t>Qihui L-B</t>
  </si>
  <si>
    <t>Jinjiang Lianyungang</t>
  </si>
  <si>
    <t>Jiangsu</t>
  </si>
  <si>
    <t>Chalco Lianyungang</t>
  </si>
  <si>
    <t>Chalco Shandong L-B</t>
  </si>
  <si>
    <t>Shandong</t>
  </si>
  <si>
    <t>Chalco Shandong sinter</t>
  </si>
  <si>
    <t>Chalco Shandong sinter import</t>
  </si>
  <si>
    <t>Chiping Xinfa L-B</t>
  </si>
  <si>
    <t>Chiping Xinfa H-B</t>
  </si>
  <si>
    <t>Lubei</t>
  </si>
  <si>
    <t>Lubei Group</t>
  </si>
  <si>
    <t>Nanshan Donghai H-B</t>
  </si>
  <si>
    <t>Nanshan Group</t>
  </si>
  <si>
    <t>Nanshan</t>
  </si>
  <si>
    <t>Nanshan Donghai L-B</t>
  </si>
  <si>
    <t>Bochuang</t>
  </si>
  <si>
    <t>Chuangxin Group</t>
  </si>
  <si>
    <t>Nanhan</t>
  </si>
  <si>
    <t>Weiqiao - Binzhou L-B</t>
  </si>
  <si>
    <t>Weiqiao</t>
  </si>
  <si>
    <t>Weiqiao - Binzhou H-B</t>
  </si>
  <si>
    <t>Weiqiao-Wudi-Zhanhua L-B</t>
  </si>
  <si>
    <t>Weiqiao-Wudi-Zhanhua H-B</t>
  </si>
  <si>
    <t>Aokaida</t>
  </si>
  <si>
    <t>Chalco Lvliang (Xing)</t>
  </si>
  <si>
    <t>Chalco Shanxi</t>
  </si>
  <si>
    <t>H-B (Lime), sinter</t>
  </si>
  <si>
    <t>Chalco Shanxi import</t>
  </si>
  <si>
    <t>SPIC Shanxi</t>
  </si>
  <si>
    <t>H-B &amp; Sinter</t>
  </si>
  <si>
    <t>SPIC Shanxi import</t>
  </si>
  <si>
    <t>Dongxu Tianyuan</t>
  </si>
  <si>
    <t>Tianyuan Chemical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</si>
  <si>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</si>
  <si>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</si>
  <si>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</si>
  <si>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</si>
  <si>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</si>
  <si>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</si>
  <si>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H-B &amp; Sinter (1.2:0.1)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</si>
  <si>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</si>
  <si>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</si>
  <si>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</si>
  <si>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</si>
  <si>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</si>
  <si>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</si>
  <si>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</si>
  <si>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H-B (Lime)</t>
  </si>
  <si>
    <t>Xinfa, Yangquan Coal</t>
  </si>
  <si>
    <t>Gangyuan Jiaohua</t>
  </si>
  <si>
    <t>Xinghua (Chalco Jiaokou)</t>
  </si>
  <si>
    <t>Xinghua (Chalco Jiaokou) import</t>
  </si>
  <si>
    <t>Tiantong</t>
  </si>
  <si>
    <t>Fusheng</t>
  </si>
  <si>
    <t>YMG - Wenshan</t>
  </si>
  <si>
    <t>Yunnan</t>
  </si>
  <si>
    <t>Yunnan Aluminium Companuy</t>
  </si>
  <si>
    <t>Guangxi - blending</t>
  </si>
  <si>
    <t>spare</t>
  </si>
  <si>
    <t>Guizhou - blending</t>
  </si>
  <si>
    <t>Henan - blending</t>
  </si>
  <si>
    <t>Shanxi - blending</t>
  </si>
  <si>
    <t>Other - blending</t>
  </si>
  <si>
    <t>refinery</t>
  </si>
  <si>
    <t>province</t>
  </si>
  <si>
    <t>Province</t>
  </si>
  <si>
    <t>technology</t>
  </si>
  <si>
    <t>ownership</t>
  </si>
  <si>
    <t>owner</t>
  </si>
  <si>
    <t>bauxite</t>
  </si>
  <si>
    <t>Kaiman Import</t>
  </si>
  <si>
    <t>East Hope Lingshi Import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</si>
</sst>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"/>
      <name val="Times New Roman"/>
      <charset val="0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60"/>
  <sheetViews>
    <sheetView tabSelected="1" topLeftCell="A1354" workbookViewId="0">
      <selection activeCell="E1375" sqref="E1375"/>
    </sheetView>
  </sheetViews>
  <sheetFormatPr defaultColWidth="8.88888888888889" defaultRowHeight="13.2"/>
  <cols>
    <col min="1" max="8" width="8.88888888888889" style="1"/>
    <col min="9" max="9" width="11.7777777777778" style="1"/>
    <col min="10" max="35" width="14.1111111111111" style="1"/>
    <col min="36" max="16384" width="8.88888888888889" style="1"/>
  </cols>
  <sheetData>
    <row r="1" s="1" customFormat="1" spans="9:35"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  <c r="Y1" s="1">
        <v>2021</v>
      </c>
      <c r="Z1" s="1">
        <v>2022</v>
      </c>
      <c r="AA1" s="1">
        <v>2023</v>
      </c>
      <c r="AB1" s="1">
        <v>2024</v>
      </c>
      <c r="AC1" s="1">
        <v>2025</v>
      </c>
      <c r="AD1" s="1">
        <v>2026</v>
      </c>
      <c r="AE1" s="1">
        <v>2027</v>
      </c>
      <c r="AF1" s="1">
        <v>2028</v>
      </c>
      <c r="AG1" s="1">
        <v>2029</v>
      </c>
      <c r="AH1" s="1">
        <v>2030</v>
      </c>
      <c r="AI1" s="1">
        <v>2031</v>
      </c>
    </row>
    <row r="2" s="1" customFormat="1" spans="1:35">
      <c r="A2" s="1">
        <v>1.1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="1" customFormat="1" spans="1:35">
      <c r="A3" s="1">
        <v>1.1</v>
      </c>
      <c r="B3" s="1" t="s">
        <v>0</v>
      </c>
      <c r="C3" s="1" t="s">
        <v>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>
        <v>59.34376238846</v>
      </c>
      <c r="J3" s="1">
        <v>113.312477040646</v>
      </c>
      <c r="K3" s="1">
        <v>132.906529578778</v>
      </c>
      <c r="L3" s="1">
        <v>114.352144017663</v>
      </c>
      <c r="M3" s="1">
        <v>152.974343285885</v>
      </c>
      <c r="N3" s="1">
        <v>87.4200116509149</v>
      </c>
      <c r="O3" s="1">
        <v>76.8075393873989</v>
      </c>
      <c r="P3" s="1">
        <v>196.344002819695</v>
      </c>
      <c r="Q3" s="1">
        <v>196.985256850687</v>
      </c>
      <c r="R3" s="1">
        <v>201.464333002863</v>
      </c>
      <c r="S3" s="1">
        <v>209.844013702866</v>
      </c>
      <c r="T3" s="1">
        <v>210.474699269532</v>
      </c>
      <c r="U3" s="1">
        <v>391.452958708592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="1" customFormat="1" spans="1:35">
      <c r="A4" s="1">
        <v>1.1</v>
      </c>
      <c r="B4" s="1" t="s">
        <v>0</v>
      </c>
      <c r="C4" s="1" t="s">
        <v>8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="1" customFormat="1" spans="1:35">
      <c r="A5" s="1">
        <v>1.1</v>
      </c>
      <c r="B5" s="1" t="s">
        <v>0</v>
      </c>
      <c r="C5" s="1" t="s">
        <v>9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="1" customFormat="1" spans="1:35">
      <c r="A6" s="1">
        <v>1.1</v>
      </c>
      <c r="B6" s="1" t="s">
        <v>0</v>
      </c>
      <c r="C6" s="1" t="s">
        <v>5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>
        <v>96.8945830613295</v>
      </c>
      <c r="J6" s="1">
        <v>185.767627043708</v>
      </c>
      <c r="K6" s="1">
        <v>218.29033369572</v>
      </c>
      <c r="L6" s="1">
        <v>188.08664244593</v>
      </c>
      <c r="M6" s="1">
        <v>251.952371357916</v>
      </c>
      <c r="N6" s="1">
        <v>144.142636226476</v>
      </c>
      <c r="O6" s="1">
        <v>126.735349923604</v>
      </c>
      <c r="P6" s="1">
        <v>324.34682714559</v>
      </c>
      <c r="Q6" s="1">
        <v>325.922877061379</v>
      </c>
      <c r="R6" s="1">
        <v>333.857180920748</v>
      </c>
      <c r="S6" s="1">
        <v>348.305680849125</v>
      </c>
      <c r="T6" s="1">
        <v>349.939973779446</v>
      </c>
      <c r="U6" s="1">
        <v>652.487694524591</v>
      </c>
      <c r="V6" s="1">
        <v>1179.94201507059</v>
      </c>
      <c r="W6" s="1">
        <v>1185.45894018399</v>
      </c>
      <c r="X6" s="1">
        <v>991.08207538512</v>
      </c>
      <c r="Y6" s="1">
        <v>993.763313271421</v>
      </c>
      <c r="Z6" s="1">
        <v>996.278521580928</v>
      </c>
      <c r="AA6" s="1">
        <v>1051.98808035892</v>
      </c>
      <c r="AB6" s="1">
        <v>1025.1060287427</v>
      </c>
      <c r="AC6" s="1">
        <v>989.892884903774</v>
      </c>
      <c r="AD6" s="1">
        <v>927.369310599564</v>
      </c>
      <c r="AE6" s="1">
        <v>858.546622529221</v>
      </c>
      <c r="AF6" s="1">
        <v>618.371828058644</v>
      </c>
      <c r="AG6" s="1">
        <v>403.821605049174</v>
      </c>
      <c r="AH6" s="1">
        <v>0</v>
      </c>
      <c r="AI6" s="1">
        <v>0</v>
      </c>
    </row>
    <row r="7" s="1" customFormat="1" spans="1:35">
      <c r="A7" s="1">
        <v>1.2</v>
      </c>
      <c r="B7" s="1" t="s">
        <v>10</v>
      </c>
      <c r="C7" s="1" t="s">
        <v>1</v>
      </c>
      <c r="D7" s="1" t="s">
        <v>2</v>
      </c>
      <c r="E7" s="1" t="s">
        <v>11</v>
      </c>
      <c r="F7" s="1" t="s">
        <v>4</v>
      </c>
      <c r="G7" s="1" t="s">
        <v>5</v>
      </c>
      <c r="H7" s="1" t="s">
        <v>12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="1" customFormat="1" spans="1:35">
      <c r="A8" s="1">
        <v>1.2</v>
      </c>
      <c r="B8" s="1" t="s">
        <v>10</v>
      </c>
      <c r="C8" s="1" t="s">
        <v>7</v>
      </c>
      <c r="D8" s="1" t="s">
        <v>2</v>
      </c>
      <c r="E8" s="1" t="s">
        <v>11</v>
      </c>
      <c r="F8" s="1" t="s">
        <v>4</v>
      </c>
      <c r="G8" s="1" t="s">
        <v>5</v>
      </c>
      <c r="H8" s="1" t="s">
        <v>12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="1" customFormat="1" spans="1:35">
      <c r="A9" s="1">
        <v>1.2</v>
      </c>
      <c r="B9" s="1" t="s">
        <v>10</v>
      </c>
      <c r="C9" s="1" t="s">
        <v>8</v>
      </c>
      <c r="D9" s="1" t="s">
        <v>2</v>
      </c>
      <c r="E9" s="1" t="s">
        <v>11</v>
      </c>
      <c r="F9" s="1" t="s">
        <v>4</v>
      </c>
      <c r="G9" s="1" t="s">
        <v>5</v>
      </c>
      <c r="H9" s="1" t="s">
        <v>12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="1" customFormat="1" spans="1:35">
      <c r="A10" s="1">
        <v>1.2</v>
      </c>
      <c r="B10" s="1" t="s">
        <v>10</v>
      </c>
      <c r="C10" s="1" t="s">
        <v>9</v>
      </c>
      <c r="D10" s="1" t="s">
        <v>2</v>
      </c>
      <c r="E10" s="1" t="s">
        <v>11</v>
      </c>
      <c r="F10" s="1" t="s">
        <v>4</v>
      </c>
      <c r="G10" s="1" t="s">
        <v>5</v>
      </c>
      <c r="H10" s="1" t="s">
        <v>12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="1" customFormat="1" spans="1:35">
      <c r="A11" s="1">
        <v>1.2</v>
      </c>
      <c r="B11" s="1" t="s">
        <v>10</v>
      </c>
      <c r="C11" s="1" t="s">
        <v>5</v>
      </c>
      <c r="D11" s="1" t="s">
        <v>2</v>
      </c>
      <c r="E11" s="1" t="s">
        <v>11</v>
      </c>
      <c r="F11" s="1" t="s">
        <v>4</v>
      </c>
      <c r="G11" s="1" t="s">
        <v>5</v>
      </c>
      <c r="H11" s="1" t="s">
        <v>12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33.3473950949449</v>
      </c>
      <c r="O11" s="1">
        <v>225.164645314707</v>
      </c>
      <c r="P11" s="1">
        <v>451.650591568533</v>
      </c>
      <c r="Q11" s="1">
        <v>452.432684298552</v>
      </c>
      <c r="R11" s="1">
        <v>452.92322292083</v>
      </c>
      <c r="S11" s="1">
        <v>850.161502906773</v>
      </c>
      <c r="T11" s="1">
        <v>851.036043841282</v>
      </c>
      <c r="U11" s="1">
        <v>522.306534443984</v>
      </c>
      <c r="V11" s="1">
        <v>477.081179084992</v>
      </c>
      <c r="W11" s="1">
        <v>681.828136189474</v>
      </c>
      <c r="X11" s="1">
        <v>909.560254207572</v>
      </c>
      <c r="Y11" s="1">
        <v>682.470624848532</v>
      </c>
      <c r="Z11" s="1">
        <v>682.702314644599</v>
      </c>
      <c r="AA11" s="1">
        <v>682.914682036746</v>
      </c>
      <c r="AB11" s="1">
        <v>683.110898309412</v>
      </c>
      <c r="AC11" s="1">
        <v>683.293397376258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="1" customFormat="1" spans="1:35">
      <c r="A12" s="1">
        <v>2</v>
      </c>
      <c r="B12" s="1" t="s">
        <v>13</v>
      </c>
      <c r="C12" s="1" t="s">
        <v>1</v>
      </c>
      <c r="D12" s="1" t="s">
        <v>2</v>
      </c>
      <c r="E12" s="1" t="s">
        <v>11</v>
      </c>
      <c r="F12" s="1" t="s">
        <v>4</v>
      </c>
      <c r="G12" s="1" t="s">
        <v>5</v>
      </c>
      <c r="H12" s="1" t="s">
        <v>12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="1" customFormat="1" spans="1:35">
      <c r="A13" s="1">
        <v>2</v>
      </c>
      <c r="B13" s="1" t="s">
        <v>13</v>
      </c>
      <c r="C13" s="1" t="s">
        <v>7</v>
      </c>
      <c r="D13" s="1" t="s">
        <v>2</v>
      </c>
      <c r="E13" s="1" t="s">
        <v>11</v>
      </c>
      <c r="F13" s="1" t="s">
        <v>4</v>
      </c>
      <c r="G13" s="1" t="s">
        <v>5</v>
      </c>
      <c r="H13" s="1" t="s">
        <v>12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="1" customFormat="1" spans="1:35">
      <c r="A14" s="1">
        <v>2</v>
      </c>
      <c r="B14" s="1" t="s">
        <v>13</v>
      </c>
      <c r="C14" s="1" t="s">
        <v>8</v>
      </c>
      <c r="D14" s="1" t="s">
        <v>2</v>
      </c>
      <c r="E14" s="1" t="s">
        <v>11</v>
      </c>
      <c r="F14" s="1" t="s">
        <v>4</v>
      </c>
      <c r="G14" s="1" t="s">
        <v>5</v>
      </c>
      <c r="H14" s="1" t="s">
        <v>12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="1" customFormat="1" spans="1:35">
      <c r="A15" s="1">
        <v>2</v>
      </c>
      <c r="B15" s="1" t="s">
        <v>13</v>
      </c>
      <c r="C15" s="1" t="s">
        <v>9</v>
      </c>
      <c r="D15" s="1" t="s">
        <v>2</v>
      </c>
      <c r="E15" s="1" t="s">
        <v>11</v>
      </c>
      <c r="F15" s="1" t="s">
        <v>4</v>
      </c>
      <c r="G15" s="1" t="s">
        <v>5</v>
      </c>
      <c r="H15" s="1" t="s">
        <v>12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="1" customFormat="1" spans="1:35">
      <c r="A16" s="1">
        <v>2</v>
      </c>
      <c r="B16" s="1" t="s">
        <v>13</v>
      </c>
      <c r="C16" s="1" t="s">
        <v>5</v>
      </c>
      <c r="D16" s="1" t="s">
        <v>2</v>
      </c>
      <c r="E16" s="1" t="s">
        <v>11</v>
      </c>
      <c r="F16" s="1" t="s">
        <v>4</v>
      </c>
      <c r="G16" s="1" t="s">
        <v>5</v>
      </c>
      <c r="H16" s="1" t="s">
        <v>12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1071.09260842135</v>
      </c>
      <c r="AB16" s="1">
        <v>2594.17635824089</v>
      </c>
      <c r="AC16" s="1">
        <v>2600.26716778816</v>
      </c>
      <c r="AD16" s="1">
        <v>5212.20779017739</v>
      </c>
      <c r="AE16" s="1">
        <v>5223.2199383949</v>
      </c>
      <c r="AF16" s="1">
        <v>6322.67390105062</v>
      </c>
      <c r="AG16" s="1">
        <v>7862.73558098611</v>
      </c>
      <c r="AH16" s="1">
        <v>7875.58722589046</v>
      </c>
      <c r="AI16" s="1">
        <v>7886.68858301171</v>
      </c>
    </row>
    <row r="17" s="1" customFormat="1" spans="1:35">
      <c r="A17" s="1">
        <v>3</v>
      </c>
      <c r="B17" s="1" t="s">
        <v>14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="1" customFormat="1" spans="1:35">
      <c r="A18" s="1">
        <v>3</v>
      </c>
      <c r="B18" s="1" t="s">
        <v>14</v>
      </c>
      <c r="C18" s="1" t="s">
        <v>7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="1" customFormat="1" spans="1:35">
      <c r="A19" s="1">
        <v>3</v>
      </c>
      <c r="B19" s="1" t="s">
        <v>14</v>
      </c>
      <c r="C19" s="1" t="s">
        <v>8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="1" customFormat="1" spans="1:35">
      <c r="A20" s="1">
        <v>3</v>
      </c>
      <c r="B20" s="1" t="s">
        <v>14</v>
      </c>
      <c r="C20" s="1" t="s">
        <v>9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="1" customFormat="1" spans="1:35">
      <c r="A21" s="1">
        <v>3</v>
      </c>
      <c r="B21" s="1" t="s">
        <v>14</v>
      </c>
      <c r="C21" s="1" t="s">
        <v>5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79.9478698840838</v>
      </c>
      <c r="O21" s="1">
        <v>325.864266046248</v>
      </c>
      <c r="P21" s="1">
        <v>818.981100174444</v>
      </c>
      <c r="Q21" s="1">
        <v>1234.1319218341</v>
      </c>
      <c r="R21" s="1">
        <v>1487.00316215701</v>
      </c>
      <c r="S21" s="1">
        <v>0</v>
      </c>
      <c r="T21" s="1">
        <v>0</v>
      </c>
      <c r="U21" s="1">
        <v>0</v>
      </c>
      <c r="V21" s="1">
        <v>0</v>
      </c>
      <c r="W21" s="1">
        <v>504.890090760865</v>
      </c>
      <c r="X21" s="1">
        <v>1452.7800964004</v>
      </c>
      <c r="Y21" s="1">
        <v>1458.09051190439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="1" customFormat="1" spans="1:35">
      <c r="A22" s="1">
        <v>4</v>
      </c>
      <c r="B22" s="1" t="s">
        <v>15</v>
      </c>
      <c r="C22" s="1" t="s">
        <v>1</v>
      </c>
      <c r="D22" s="1" t="s">
        <v>2</v>
      </c>
      <c r="E22" s="1" t="s">
        <v>3</v>
      </c>
      <c r="F22" s="1" t="s">
        <v>16</v>
      </c>
      <c r="G22" s="1" t="s">
        <v>16</v>
      </c>
      <c r="H22" s="1" t="s">
        <v>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="1" customFormat="1" spans="1:35">
      <c r="A23" s="1">
        <v>4</v>
      </c>
      <c r="B23" s="1" t="s">
        <v>15</v>
      </c>
      <c r="C23" s="1" t="s">
        <v>7</v>
      </c>
      <c r="D23" s="1" t="s">
        <v>2</v>
      </c>
      <c r="E23" s="1" t="s">
        <v>3</v>
      </c>
      <c r="F23" s="1" t="s">
        <v>16</v>
      </c>
      <c r="G23" s="1" t="s">
        <v>16</v>
      </c>
      <c r="H23" s="1" t="s">
        <v>6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="1" customFormat="1" spans="1:35">
      <c r="A24" s="1">
        <v>4</v>
      </c>
      <c r="B24" s="1" t="s">
        <v>15</v>
      </c>
      <c r="C24" s="1" t="s">
        <v>8</v>
      </c>
      <c r="D24" s="1" t="s">
        <v>2</v>
      </c>
      <c r="E24" s="1" t="s">
        <v>3</v>
      </c>
      <c r="F24" s="1" t="s">
        <v>16</v>
      </c>
      <c r="G24" s="1" t="s">
        <v>16</v>
      </c>
      <c r="H24" s="1" t="s">
        <v>6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="1" customFormat="1" spans="1:35">
      <c r="A25" s="1">
        <v>4</v>
      </c>
      <c r="B25" s="1" t="s">
        <v>15</v>
      </c>
      <c r="C25" s="1" t="s">
        <v>9</v>
      </c>
      <c r="D25" s="1" t="s">
        <v>2</v>
      </c>
      <c r="E25" s="1" t="s">
        <v>3</v>
      </c>
      <c r="F25" s="1" t="s">
        <v>16</v>
      </c>
      <c r="G25" s="1" t="s">
        <v>16</v>
      </c>
      <c r="H25" s="1" t="s">
        <v>6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="1" customFormat="1" spans="1:35">
      <c r="A26" s="1">
        <v>4</v>
      </c>
      <c r="B26" s="1" t="s">
        <v>15</v>
      </c>
      <c r="C26" s="1" t="s">
        <v>5</v>
      </c>
      <c r="D26" s="1" t="s">
        <v>2</v>
      </c>
      <c r="E26" s="1" t="s">
        <v>3</v>
      </c>
      <c r="F26" s="1" t="s">
        <v>16</v>
      </c>
      <c r="G26" s="1" t="s">
        <v>16</v>
      </c>
      <c r="H26" s="1" t="s">
        <v>6</v>
      </c>
      <c r="I26" s="1">
        <v>153.769208937241</v>
      </c>
      <c r="J26" s="1">
        <v>187.653040193309</v>
      </c>
      <c r="K26" s="1">
        <v>290.694286833363</v>
      </c>
      <c r="L26" s="1">
        <v>369.240805669185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="1" customFormat="1" spans="1:35">
      <c r="A27" s="1">
        <v>5</v>
      </c>
      <c r="B27" s="1" t="s">
        <v>17</v>
      </c>
      <c r="C27" s="1" t="s">
        <v>1</v>
      </c>
      <c r="D27" s="1" t="s">
        <v>1</v>
      </c>
      <c r="E27" s="1" t="s">
        <v>3</v>
      </c>
      <c r="F27" s="1" t="s">
        <v>18</v>
      </c>
      <c r="G27" s="1" t="s">
        <v>18</v>
      </c>
      <c r="H27" s="1" t="s">
        <v>6</v>
      </c>
      <c r="I27" s="1">
        <v>1900.18670450292</v>
      </c>
      <c r="J27" s="1">
        <v>2079.46844799069</v>
      </c>
      <c r="K27" s="1">
        <v>2004.91895157761</v>
      </c>
      <c r="L27" s="1">
        <v>2800.28827666502</v>
      </c>
      <c r="M27" s="1">
        <v>4508.94330428616</v>
      </c>
      <c r="N27" s="1">
        <v>3854.14417532188</v>
      </c>
      <c r="O27" s="1">
        <v>4555.30776056265</v>
      </c>
      <c r="P27" s="1">
        <v>5721.54599513133</v>
      </c>
      <c r="Q27" s="1">
        <v>5748.15350274691</v>
      </c>
      <c r="R27" s="1">
        <v>5771.96362483428</v>
      </c>
      <c r="S27" s="1">
        <v>5793.7501349142</v>
      </c>
      <c r="T27" s="1">
        <v>5814.01389577458</v>
      </c>
      <c r="U27" s="1">
        <v>5833.09778052002</v>
      </c>
      <c r="V27" s="1">
        <v>5616.85888034127</v>
      </c>
      <c r="W27" s="1">
        <v>5867.96869720919</v>
      </c>
      <c r="X27" s="1">
        <v>5884.78904591147</v>
      </c>
      <c r="Y27" s="1">
        <v>5901.11649048459</v>
      </c>
      <c r="Z27" s="1">
        <v>5917.04542541967</v>
      </c>
      <c r="AA27" s="1">
        <v>5932.65557778898</v>
      </c>
      <c r="AB27" s="1">
        <v>5948.0155010762</v>
      </c>
      <c r="AC27" s="1">
        <v>5963.18548964171</v>
      </c>
      <c r="AD27" s="1">
        <v>5978.21977056732</v>
      </c>
      <c r="AE27" s="1">
        <v>5993.16821038808</v>
      </c>
      <c r="AF27" s="1">
        <v>6008.07769640446</v>
      </c>
      <c r="AG27" s="1">
        <v>5832.565737338</v>
      </c>
      <c r="AH27" s="1">
        <v>5918.29214394132</v>
      </c>
      <c r="AI27" s="1">
        <v>5932.75909939406</v>
      </c>
    </row>
    <row r="28" s="1" customFormat="1" spans="1:35">
      <c r="A28" s="1">
        <v>5</v>
      </c>
      <c r="B28" s="1" t="s">
        <v>17</v>
      </c>
      <c r="C28" s="1" t="s">
        <v>7</v>
      </c>
      <c r="D28" s="1" t="s">
        <v>1</v>
      </c>
      <c r="E28" s="1" t="s">
        <v>3</v>
      </c>
      <c r="F28" s="1" t="s">
        <v>18</v>
      </c>
      <c r="G28" s="1" t="s">
        <v>18</v>
      </c>
      <c r="H28" s="1" t="s">
        <v>6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="1" customFormat="1" spans="1:35">
      <c r="A29" s="1">
        <v>5</v>
      </c>
      <c r="B29" s="1" t="s">
        <v>17</v>
      </c>
      <c r="C29" s="1" t="s">
        <v>8</v>
      </c>
      <c r="D29" s="1" t="s">
        <v>1</v>
      </c>
      <c r="E29" s="1" t="s">
        <v>3</v>
      </c>
      <c r="F29" s="1" t="s">
        <v>18</v>
      </c>
      <c r="G29" s="1" t="s">
        <v>18</v>
      </c>
      <c r="H29" s="1" t="s">
        <v>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="1" customFormat="1" spans="1:35">
      <c r="A30" s="1">
        <v>5</v>
      </c>
      <c r="B30" s="1" t="s">
        <v>17</v>
      </c>
      <c r="C30" s="1" t="s">
        <v>9</v>
      </c>
      <c r="D30" s="1" t="s">
        <v>1</v>
      </c>
      <c r="E30" s="1" t="s">
        <v>3</v>
      </c>
      <c r="F30" s="1" t="s">
        <v>18</v>
      </c>
      <c r="G30" s="1" t="s">
        <v>18</v>
      </c>
      <c r="H30" s="1" t="s">
        <v>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="1" customFormat="1" spans="1:35">
      <c r="A31" s="1">
        <v>5</v>
      </c>
      <c r="B31" s="1" t="s">
        <v>17</v>
      </c>
      <c r="C31" s="1" t="s">
        <v>5</v>
      </c>
      <c r="D31" s="1" t="s">
        <v>1</v>
      </c>
      <c r="E31" s="1" t="s">
        <v>3</v>
      </c>
      <c r="F31" s="1" t="s">
        <v>18</v>
      </c>
      <c r="G31" s="1" t="s">
        <v>18</v>
      </c>
      <c r="H31" s="1" t="s">
        <v>6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="1" customFormat="1" spans="1:35">
      <c r="A32" s="1">
        <v>6.1</v>
      </c>
      <c r="B32" s="1" t="s">
        <v>19</v>
      </c>
      <c r="C32" s="1" t="s">
        <v>1</v>
      </c>
      <c r="D32" s="1" t="s">
        <v>1</v>
      </c>
      <c r="E32" s="1" t="s">
        <v>3</v>
      </c>
      <c r="F32" s="1" t="s">
        <v>20</v>
      </c>
      <c r="G32" s="1" t="s">
        <v>20</v>
      </c>
      <c r="H32" s="1" t="s">
        <v>6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842.963469035272</v>
      </c>
      <c r="AA32" s="1">
        <v>1540.53996793455</v>
      </c>
      <c r="AB32" s="1">
        <v>1562.80794970114</v>
      </c>
      <c r="AC32" s="1">
        <v>1260.92362245427</v>
      </c>
      <c r="AD32" s="1">
        <v>1268.61999731126</v>
      </c>
      <c r="AE32" s="1">
        <v>955.87113563834</v>
      </c>
      <c r="AF32" s="1">
        <v>959.299946709519</v>
      </c>
      <c r="AG32" s="1">
        <v>1165.4955958027</v>
      </c>
      <c r="AH32" s="1">
        <v>1184.15861190074</v>
      </c>
      <c r="AI32" s="1">
        <v>1188.28691191079</v>
      </c>
    </row>
    <row r="33" s="1" customFormat="1" spans="1:35">
      <c r="A33" s="1">
        <v>6.1</v>
      </c>
      <c r="B33" s="1" t="s">
        <v>19</v>
      </c>
      <c r="C33" s="1" t="s">
        <v>7</v>
      </c>
      <c r="D33" s="1" t="s">
        <v>1</v>
      </c>
      <c r="E33" s="1" t="s">
        <v>3</v>
      </c>
      <c r="F33" s="1" t="s">
        <v>20</v>
      </c>
      <c r="G33" s="1" t="s">
        <v>20</v>
      </c>
      <c r="H33" s="1" t="s">
        <v>6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="1" customFormat="1" spans="1:35">
      <c r="A34" s="1">
        <v>6.1</v>
      </c>
      <c r="B34" s="1" t="s">
        <v>19</v>
      </c>
      <c r="C34" s="1" t="s">
        <v>8</v>
      </c>
      <c r="D34" s="1" t="s">
        <v>1</v>
      </c>
      <c r="E34" s="1" t="s">
        <v>3</v>
      </c>
      <c r="F34" s="1" t="s">
        <v>20</v>
      </c>
      <c r="G34" s="1" t="s">
        <v>20</v>
      </c>
      <c r="H34" s="1" t="s">
        <v>6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="1" customFormat="1" spans="1:35">
      <c r="A35" s="1">
        <v>6.1</v>
      </c>
      <c r="B35" s="1" t="s">
        <v>19</v>
      </c>
      <c r="C35" s="1" t="s">
        <v>9</v>
      </c>
      <c r="D35" s="1" t="s">
        <v>1</v>
      </c>
      <c r="E35" s="1" t="s">
        <v>3</v>
      </c>
      <c r="F35" s="1" t="s">
        <v>20</v>
      </c>
      <c r="G35" s="1" t="s">
        <v>20</v>
      </c>
      <c r="H35" s="1" t="s">
        <v>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="1" customFormat="1" spans="1:35">
      <c r="A36" s="1">
        <v>6.1</v>
      </c>
      <c r="B36" s="1" t="s">
        <v>19</v>
      </c>
      <c r="C36" s="1" t="s">
        <v>5</v>
      </c>
      <c r="D36" s="1" t="s">
        <v>1</v>
      </c>
      <c r="E36" s="1" t="s">
        <v>3</v>
      </c>
      <c r="F36" s="1" t="s">
        <v>20</v>
      </c>
      <c r="G36" s="1" t="s">
        <v>20</v>
      </c>
      <c r="H36" s="1" t="s">
        <v>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="1" customFormat="1" spans="1:35">
      <c r="A37" s="1">
        <v>6.2</v>
      </c>
      <c r="B37" s="1" t="s">
        <v>21</v>
      </c>
      <c r="C37" s="1" t="s">
        <v>1</v>
      </c>
      <c r="D37" s="1" t="s">
        <v>1</v>
      </c>
      <c r="E37" s="1" t="s">
        <v>11</v>
      </c>
      <c r="F37" s="1" t="s">
        <v>20</v>
      </c>
      <c r="G37" s="1" t="s">
        <v>20</v>
      </c>
      <c r="H37" s="1" t="s">
        <v>12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="1" customFormat="1" spans="1:35">
      <c r="A38" s="1">
        <v>6.2</v>
      </c>
      <c r="B38" s="1" t="s">
        <v>21</v>
      </c>
      <c r="C38" s="1" t="s">
        <v>7</v>
      </c>
      <c r="D38" s="1" t="s">
        <v>1</v>
      </c>
      <c r="E38" s="1" t="s">
        <v>11</v>
      </c>
      <c r="F38" s="1" t="s">
        <v>20</v>
      </c>
      <c r="G38" s="1" t="s">
        <v>20</v>
      </c>
      <c r="H38" s="1" t="s">
        <v>12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="1" customFormat="1" spans="1:35">
      <c r="A39" s="1">
        <v>6.2</v>
      </c>
      <c r="B39" s="1" t="s">
        <v>21</v>
      </c>
      <c r="C39" s="1" t="s">
        <v>8</v>
      </c>
      <c r="D39" s="1" t="s">
        <v>1</v>
      </c>
      <c r="E39" s="1" t="s">
        <v>11</v>
      </c>
      <c r="F39" s="1" t="s">
        <v>20</v>
      </c>
      <c r="G39" s="1" t="s">
        <v>20</v>
      </c>
      <c r="H39" s="1" t="s">
        <v>12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="1" customFormat="1" spans="1:35">
      <c r="A40" s="1">
        <v>6.2</v>
      </c>
      <c r="B40" s="1" t="s">
        <v>21</v>
      </c>
      <c r="C40" s="1" t="s">
        <v>9</v>
      </c>
      <c r="D40" s="1" t="s">
        <v>1</v>
      </c>
      <c r="E40" s="1" t="s">
        <v>11</v>
      </c>
      <c r="F40" s="1" t="s">
        <v>20</v>
      </c>
      <c r="G40" s="1" t="s">
        <v>20</v>
      </c>
      <c r="H40" s="1" t="s">
        <v>12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="1" customFormat="1" spans="1:35">
      <c r="A41" s="1">
        <v>6.2</v>
      </c>
      <c r="B41" s="1" t="s">
        <v>21</v>
      </c>
      <c r="C41" s="1" t="s">
        <v>5</v>
      </c>
      <c r="D41" s="1" t="s">
        <v>1</v>
      </c>
      <c r="E41" s="1" t="s">
        <v>11</v>
      </c>
      <c r="F41" s="1" t="s">
        <v>20</v>
      </c>
      <c r="G41" s="1" t="s">
        <v>20</v>
      </c>
      <c r="H41" s="1" t="s">
        <v>12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872.220680199771</v>
      </c>
      <c r="AB41" s="1">
        <v>1110.5884431912</v>
      </c>
      <c r="AC41" s="1">
        <v>1115.37766527771</v>
      </c>
      <c r="AD41" s="1">
        <v>1118.9704946429</v>
      </c>
      <c r="AE41" s="1">
        <v>1121.95033481767</v>
      </c>
      <c r="AF41" s="1">
        <v>1124.54039191704</v>
      </c>
      <c r="AG41" s="1">
        <v>1126.85628306482</v>
      </c>
      <c r="AH41" s="1">
        <v>1128.96669910182</v>
      </c>
      <c r="AI41" s="1">
        <v>1130.91622160011</v>
      </c>
    </row>
    <row r="42" s="1" customFormat="1" spans="1:35">
      <c r="A42" s="1">
        <v>7</v>
      </c>
      <c r="B42" s="1" t="s">
        <v>22</v>
      </c>
      <c r="C42" s="1" t="s">
        <v>1</v>
      </c>
      <c r="D42" s="1" t="s">
        <v>1</v>
      </c>
      <c r="E42" s="1" t="s">
        <v>3</v>
      </c>
      <c r="F42" s="1" t="s">
        <v>23</v>
      </c>
      <c r="G42" s="1" t="s">
        <v>18</v>
      </c>
      <c r="H42" s="1" t="s">
        <v>6</v>
      </c>
      <c r="I42" s="1">
        <v>0</v>
      </c>
      <c r="J42" s="1">
        <v>0</v>
      </c>
      <c r="K42" s="1">
        <v>152.698123938227</v>
      </c>
      <c r="L42" s="1">
        <v>1259.83444870276</v>
      </c>
      <c r="M42" s="1">
        <v>4025.93582060884</v>
      </c>
      <c r="N42" s="1">
        <v>4313.90477090533</v>
      </c>
      <c r="O42" s="1">
        <v>3842.92262130986</v>
      </c>
      <c r="P42" s="1">
        <v>3870.42140047588</v>
      </c>
      <c r="Q42" s="1">
        <v>4936.22023626189</v>
      </c>
      <c r="R42" s="1">
        <v>4969.21847768651</v>
      </c>
      <c r="S42" s="1">
        <v>5262.72779185063</v>
      </c>
      <c r="T42" s="1">
        <v>5823.60100972951</v>
      </c>
      <c r="U42" s="1">
        <v>5857.18307788618</v>
      </c>
      <c r="V42" s="1">
        <v>5781.36417425184</v>
      </c>
      <c r="W42" s="1">
        <v>6187.79467273769</v>
      </c>
      <c r="X42" s="1">
        <v>5948.0688562522</v>
      </c>
      <c r="Y42" s="1">
        <v>5975.72483605246</v>
      </c>
      <c r="Z42" s="1">
        <v>6002.59057997721</v>
      </c>
      <c r="AA42" s="1">
        <v>6028.8289225945</v>
      </c>
      <c r="AB42" s="1">
        <v>5503.10650173862</v>
      </c>
      <c r="AC42" s="1">
        <v>5524.09497055874</v>
      </c>
      <c r="AD42" s="1">
        <v>5544.86044168439</v>
      </c>
      <c r="AE42" s="1">
        <v>5565.46622189505</v>
      </c>
      <c r="AF42" s="1">
        <v>5585.96839518206</v>
      </c>
      <c r="AG42" s="1">
        <v>6789.31287441919</v>
      </c>
      <c r="AH42" s="1">
        <v>6902.98665745567</v>
      </c>
      <c r="AI42" s="1">
        <v>6933.81480817708</v>
      </c>
    </row>
    <row r="43" s="1" customFormat="1" spans="1:35">
      <c r="A43" s="1">
        <v>7</v>
      </c>
      <c r="B43" s="1" t="s">
        <v>22</v>
      </c>
      <c r="C43" s="1" t="s">
        <v>7</v>
      </c>
      <c r="D43" s="1" t="s">
        <v>1</v>
      </c>
      <c r="E43" s="1" t="s">
        <v>3</v>
      </c>
      <c r="F43" s="1" t="s">
        <v>23</v>
      </c>
      <c r="G43" s="1" t="s">
        <v>18</v>
      </c>
      <c r="H43" s="1" t="s">
        <v>6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="1" customFormat="1" spans="1:35">
      <c r="A44" s="1">
        <v>7</v>
      </c>
      <c r="B44" s="1" t="s">
        <v>22</v>
      </c>
      <c r="C44" s="1" t="s">
        <v>8</v>
      </c>
      <c r="D44" s="1" t="s">
        <v>1</v>
      </c>
      <c r="E44" s="1" t="s">
        <v>3</v>
      </c>
      <c r="F44" s="1" t="s">
        <v>23</v>
      </c>
      <c r="G44" s="1" t="s">
        <v>18</v>
      </c>
      <c r="H44" s="1" t="s">
        <v>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="1" customFormat="1" spans="1:35">
      <c r="A45" s="1">
        <v>7</v>
      </c>
      <c r="B45" s="1" t="s">
        <v>22</v>
      </c>
      <c r="C45" s="1" t="s">
        <v>9</v>
      </c>
      <c r="D45" s="1" t="s">
        <v>1</v>
      </c>
      <c r="E45" s="1" t="s">
        <v>3</v>
      </c>
      <c r="F45" s="1" t="s">
        <v>23</v>
      </c>
      <c r="G45" s="1" t="s">
        <v>18</v>
      </c>
      <c r="H45" s="1" t="s">
        <v>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="1" customFormat="1" spans="1:35">
      <c r="A46" s="1">
        <v>7</v>
      </c>
      <c r="B46" s="1" t="s">
        <v>22</v>
      </c>
      <c r="C46" s="1" t="s">
        <v>5</v>
      </c>
      <c r="D46" s="1" t="s">
        <v>1</v>
      </c>
      <c r="E46" s="1" t="s">
        <v>3</v>
      </c>
      <c r="F46" s="1" t="s">
        <v>23</v>
      </c>
      <c r="G46" s="1" t="s">
        <v>18</v>
      </c>
      <c r="H46" s="1" t="s">
        <v>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="1" customFormat="1" spans="1:35">
      <c r="A47" s="1">
        <v>8</v>
      </c>
      <c r="B47" s="1" t="s">
        <v>24</v>
      </c>
      <c r="C47" s="1" t="s">
        <v>1</v>
      </c>
      <c r="D47" s="1" t="s">
        <v>1</v>
      </c>
      <c r="E47" s="1" t="s">
        <v>3</v>
      </c>
      <c r="F47" s="1" t="s">
        <v>20</v>
      </c>
      <c r="G47" s="1" t="s">
        <v>20</v>
      </c>
      <c r="H47" s="1" t="s">
        <v>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1049.8085783755</v>
      </c>
      <c r="R47" s="1">
        <v>1210.60713146963</v>
      </c>
      <c r="S47" s="1">
        <v>1961.31757503879</v>
      </c>
      <c r="T47" s="1">
        <v>1734.9718000959</v>
      </c>
      <c r="U47" s="1">
        <v>2504.14417067821</v>
      </c>
      <c r="V47" s="1">
        <v>2403.54618821975</v>
      </c>
      <c r="W47" s="1">
        <v>2245.98970079065</v>
      </c>
      <c r="X47" s="1">
        <v>2573.62811993275</v>
      </c>
      <c r="Y47" s="1">
        <v>2595.24091014407</v>
      </c>
      <c r="Z47" s="1">
        <v>2616.02928424934</v>
      </c>
      <c r="AA47" s="1">
        <v>2636.21950867244</v>
      </c>
      <c r="AB47" s="1">
        <v>2655.98234687071</v>
      </c>
      <c r="AC47" s="1">
        <v>2675.44995334065</v>
      </c>
      <c r="AD47" s="1">
        <v>2694.7292333918</v>
      </c>
      <c r="AE47" s="1">
        <v>2169.60570087521</v>
      </c>
      <c r="AF47" s="1">
        <v>2181.87135033434</v>
      </c>
      <c r="AG47" s="1">
        <v>2657.63239829136</v>
      </c>
      <c r="AH47" s="1">
        <v>2708.58348234692</v>
      </c>
      <c r="AI47" s="1">
        <v>2727.24863005155</v>
      </c>
    </row>
    <row r="48" s="1" customFormat="1" spans="1:35">
      <c r="A48" s="1">
        <v>8</v>
      </c>
      <c r="B48" s="1" t="s">
        <v>24</v>
      </c>
      <c r="C48" s="1" t="s">
        <v>7</v>
      </c>
      <c r="D48" s="1" t="s">
        <v>1</v>
      </c>
      <c r="E48" s="1" t="s">
        <v>3</v>
      </c>
      <c r="F48" s="1" t="s">
        <v>20</v>
      </c>
      <c r="G48" s="1" t="s">
        <v>20</v>
      </c>
      <c r="H48" s="1" t="s">
        <v>6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="1" customFormat="1" spans="1:35">
      <c r="A49" s="1">
        <v>8</v>
      </c>
      <c r="B49" s="1" t="s">
        <v>24</v>
      </c>
      <c r="C49" s="1" t="s">
        <v>8</v>
      </c>
      <c r="D49" s="1" t="s">
        <v>1</v>
      </c>
      <c r="E49" s="1" t="s">
        <v>3</v>
      </c>
      <c r="F49" s="1" t="s">
        <v>20</v>
      </c>
      <c r="G49" s="1" t="s">
        <v>20</v>
      </c>
      <c r="H49" s="1" t="s">
        <v>6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="1" customFormat="1" spans="1:35">
      <c r="A50" s="1">
        <v>8</v>
      </c>
      <c r="B50" s="1" t="s">
        <v>24</v>
      </c>
      <c r="C50" s="1" t="s">
        <v>9</v>
      </c>
      <c r="D50" s="1" t="s">
        <v>1</v>
      </c>
      <c r="E50" s="1" t="s">
        <v>3</v>
      </c>
      <c r="F50" s="1" t="s">
        <v>20</v>
      </c>
      <c r="G50" s="1" t="s">
        <v>20</v>
      </c>
      <c r="H50" s="1" t="s">
        <v>6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="1" customFormat="1" spans="1:35">
      <c r="A51" s="1">
        <v>8</v>
      </c>
      <c r="B51" s="1" t="s">
        <v>24</v>
      </c>
      <c r="C51" s="1" t="s">
        <v>5</v>
      </c>
      <c r="D51" s="1" t="s">
        <v>1</v>
      </c>
      <c r="E51" s="1" t="s">
        <v>3</v>
      </c>
      <c r="F51" s="1" t="s">
        <v>20</v>
      </c>
      <c r="G51" s="1" t="s">
        <v>20</v>
      </c>
      <c r="H51" s="1" t="s">
        <v>6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="1" customFormat="1" spans="1:35">
      <c r="A52" s="1">
        <v>9</v>
      </c>
      <c r="B52" s="1" t="s">
        <v>25</v>
      </c>
      <c r="C52" s="1" t="s">
        <v>1</v>
      </c>
      <c r="D52" s="1" t="s">
        <v>1</v>
      </c>
      <c r="E52" s="1" t="s">
        <v>3</v>
      </c>
      <c r="F52" s="1" t="s">
        <v>26</v>
      </c>
      <c r="G52" s="1" t="s">
        <v>26</v>
      </c>
      <c r="H52" s="1" t="s">
        <v>6</v>
      </c>
      <c r="I52" s="1">
        <v>0</v>
      </c>
      <c r="J52" s="1">
        <v>0</v>
      </c>
      <c r="K52" s="1">
        <v>0</v>
      </c>
      <c r="L52" s="1">
        <v>1431.43127907069</v>
      </c>
      <c r="M52" s="1">
        <v>2160.52903028615</v>
      </c>
      <c r="N52" s="1">
        <v>4234.97322095111</v>
      </c>
      <c r="O52" s="1">
        <v>4304.35908721463</v>
      </c>
      <c r="P52" s="1">
        <v>4949.91699924815</v>
      </c>
      <c r="Q52" s="1">
        <v>5019.09051727908</v>
      </c>
      <c r="R52" s="1">
        <v>5385.27898487996</v>
      </c>
      <c r="S52" s="1">
        <v>5506.42651970946</v>
      </c>
      <c r="T52" s="1">
        <v>4599.57205667126</v>
      </c>
      <c r="U52" s="1">
        <v>6206.57789749123</v>
      </c>
      <c r="V52" s="1">
        <v>5763.70301814316</v>
      </c>
      <c r="W52" s="1">
        <v>6241.537098256</v>
      </c>
      <c r="X52" s="1">
        <v>6726.42858898419</v>
      </c>
      <c r="Y52" s="1">
        <v>6824.5420960763</v>
      </c>
      <c r="Z52" s="1">
        <v>6926.98665624749</v>
      </c>
      <c r="AA52" s="1">
        <v>5619.32550863937</v>
      </c>
      <c r="AB52" s="1">
        <v>5692.27940303906</v>
      </c>
      <c r="AC52" s="1">
        <v>5769.79037846789</v>
      </c>
      <c r="AD52" s="1">
        <v>5853.12229192914</v>
      </c>
      <c r="AE52" s="1">
        <v>5943.97102281584</v>
      </c>
      <c r="AF52" s="1">
        <v>6044.85968131196</v>
      </c>
      <c r="AG52" s="1">
        <v>7472.32793498877</v>
      </c>
      <c r="AH52" s="1">
        <v>7776.89220381073</v>
      </c>
      <c r="AI52" s="1">
        <v>0</v>
      </c>
    </row>
    <row r="53" s="1" customFormat="1" spans="1:35">
      <c r="A53" s="1">
        <v>9</v>
      </c>
      <c r="B53" s="1" t="s">
        <v>25</v>
      </c>
      <c r="C53" s="1" t="s">
        <v>7</v>
      </c>
      <c r="D53" s="1" t="s">
        <v>1</v>
      </c>
      <c r="E53" s="1" t="s">
        <v>3</v>
      </c>
      <c r="F53" s="1" t="s">
        <v>26</v>
      </c>
      <c r="G53" s="1" t="s">
        <v>26</v>
      </c>
      <c r="H53" s="1" t="s">
        <v>6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="1" customFormat="1" spans="1:35">
      <c r="A54" s="1">
        <v>9</v>
      </c>
      <c r="B54" s="1" t="s">
        <v>25</v>
      </c>
      <c r="C54" s="1" t="s">
        <v>8</v>
      </c>
      <c r="D54" s="1" t="s">
        <v>1</v>
      </c>
      <c r="E54" s="1" t="s">
        <v>3</v>
      </c>
      <c r="F54" s="1" t="s">
        <v>26</v>
      </c>
      <c r="G54" s="1" t="s">
        <v>26</v>
      </c>
      <c r="H54" s="1" t="s">
        <v>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="1" customFormat="1" spans="1:35">
      <c r="A55" s="1">
        <v>9</v>
      </c>
      <c r="B55" s="1" t="s">
        <v>25</v>
      </c>
      <c r="C55" s="1" t="s">
        <v>9</v>
      </c>
      <c r="D55" s="1" t="s">
        <v>1</v>
      </c>
      <c r="E55" s="1" t="s">
        <v>3</v>
      </c>
      <c r="F55" s="1" t="s">
        <v>26</v>
      </c>
      <c r="G55" s="1" t="s">
        <v>26</v>
      </c>
      <c r="H55" s="1" t="s">
        <v>6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="1" customFormat="1" spans="1:35">
      <c r="A56" s="1">
        <v>9</v>
      </c>
      <c r="B56" s="1" t="s">
        <v>25</v>
      </c>
      <c r="C56" s="1" t="s">
        <v>5</v>
      </c>
      <c r="D56" s="1" t="s">
        <v>1</v>
      </c>
      <c r="E56" s="1" t="s">
        <v>3</v>
      </c>
      <c r="F56" s="1" t="s">
        <v>26</v>
      </c>
      <c r="G56" s="1" t="s">
        <v>26</v>
      </c>
      <c r="H56" s="1" t="s">
        <v>6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="1" customFormat="1" spans="1:35">
      <c r="A57" s="1">
        <v>10</v>
      </c>
      <c r="B57" s="1" t="s">
        <v>27</v>
      </c>
      <c r="C57" s="1" t="s">
        <v>1</v>
      </c>
      <c r="D57" s="1" t="s">
        <v>1</v>
      </c>
      <c r="E57" s="1" t="s">
        <v>11</v>
      </c>
      <c r="F57" s="1" t="s">
        <v>18</v>
      </c>
      <c r="G57" s="1" t="s">
        <v>18</v>
      </c>
      <c r="H57" s="1" t="s">
        <v>12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="1" customFormat="1" spans="1:35">
      <c r="A58" s="1">
        <v>10</v>
      </c>
      <c r="B58" s="1" t="s">
        <v>27</v>
      </c>
      <c r="C58" s="1" t="s">
        <v>7</v>
      </c>
      <c r="D58" s="1" t="s">
        <v>1</v>
      </c>
      <c r="E58" s="1" t="s">
        <v>11</v>
      </c>
      <c r="F58" s="1" t="s">
        <v>18</v>
      </c>
      <c r="G58" s="1" t="s">
        <v>18</v>
      </c>
      <c r="H58" s="1" t="s">
        <v>12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="1" customFormat="1" spans="1:35">
      <c r="A59" s="1">
        <v>10</v>
      </c>
      <c r="B59" s="1" t="s">
        <v>27</v>
      </c>
      <c r="C59" s="1" t="s">
        <v>8</v>
      </c>
      <c r="D59" s="1" t="s">
        <v>1</v>
      </c>
      <c r="E59" s="1" t="s">
        <v>11</v>
      </c>
      <c r="F59" s="1" t="s">
        <v>18</v>
      </c>
      <c r="G59" s="1" t="s">
        <v>18</v>
      </c>
      <c r="H59" s="1" t="s">
        <v>12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="1" customFormat="1" spans="1:35">
      <c r="A60" s="1">
        <v>10</v>
      </c>
      <c r="B60" s="1" t="s">
        <v>27</v>
      </c>
      <c r="C60" s="1" t="s">
        <v>9</v>
      </c>
      <c r="D60" s="1" t="s">
        <v>1</v>
      </c>
      <c r="E60" s="1" t="s">
        <v>11</v>
      </c>
      <c r="F60" s="1" t="s">
        <v>18</v>
      </c>
      <c r="G60" s="1" t="s">
        <v>18</v>
      </c>
      <c r="H60" s="1" t="s">
        <v>12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="1" customFormat="1" spans="1:35">
      <c r="A61" s="1">
        <v>10</v>
      </c>
      <c r="B61" s="1" t="s">
        <v>27</v>
      </c>
      <c r="C61" s="1" t="s">
        <v>5</v>
      </c>
      <c r="D61" s="1" t="s">
        <v>1</v>
      </c>
      <c r="E61" s="1" t="s">
        <v>11</v>
      </c>
      <c r="F61" s="1" t="s">
        <v>18</v>
      </c>
      <c r="G61" s="1" t="s">
        <v>18</v>
      </c>
      <c r="H61" s="1" t="s">
        <v>12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1956.62365843917</v>
      </c>
      <c r="Y61" s="1">
        <v>4826.3556384618</v>
      </c>
      <c r="Z61" s="1">
        <v>4855.17639514686</v>
      </c>
      <c r="AA61" s="1">
        <v>4872.68223610454</v>
      </c>
      <c r="AB61" s="1">
        <v>7332.89065721674</v>
      </c>
      <c r="AC61" s="1">
        <v>7354.84344023266</v>
      </c>
      <c r="AD61" s="1">
        <v>7372.59188872288</v>
      </c>
      <c r="AE61" s="1">
        <v>7387.65337260578</v>
      </c>
      <c r="AF61" s="1">
        <v>9870.51827873592</v>
      </c>
      <c r="AG61" s="1">
        <v>9890.82086493691</v>
      </c>
      <c r="AH61" s="1">
        <v>9908.85325748542</v>
      </c>
      <c r="AI61" s="1">
        <v>9925.16951309087</v>
      </c>
    </row>
    <row r="62" s="1" customFormat="1" spans="1:35">
      <c r="A62" s="1">
        <v>11</v>
      </c>
      <c r="B62" s="1" t="s">
        <v>28</v>
      </c>
      <c r="C62" s="1" t="s">
        <v>1</v>
      </c>
      <c r="D62" s="1" t="s">
        <v>1</v>
      </c>
      <c r="E62" s="1" t="s">
        <v>3</v>
      </c>
      <c r="F62" s="1" t="s">
        <v>29</v>
      </c>
      <c r="G62" s="1" t="s">
        <v>5</v>
      </c>
      <c r="H62" s="1" t="s">
        <v>6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1572.50811148965</v>
      </c>
      <c r="Y62" s="1">
        <v>1708.79188453267</v>
      </c>
      <c r="Z62" s="1">
        <v>1749.7541287179</v>
      </c>
      <c r="AA62" s="1">
        <v>2041.98821287053</v>
      </c>
      <c r="AB62" s="1">
        <v>2084.04301038674</v>
      </c>
      <c r="AC62" s="1">
        <v>4154.05211793212</v>
      </c>
      <c r="AD62" s="1">
        <v>4457.48887159136</v>
      </c>
      <c r="AE62" s="1">
        <v>4661.73898533103</v>
      </c>
      <c r="AF62" s="1">
        <v>0</v>
      </c>
      <c r="AG62" s="1">
        <v>0</v>
      </c>
      <c r="AH62" s="1">
        <v>0</v>
      </c>
      <c r="AI62" s="1">
        <v>0</v>
      </c>
    </row>
    <row r="63" s="1" customFormat="1" spans="1:35">
      <c r="A63" s="1">
        <v>11</v>
      </c>
      <c r="B63" s="1" t="s">
        <v>28</v>
      </c>
      <c r="C63" s="1" t="s">
        <v>7</v>
      </c>
      <c r="D63" s="1" t="s">
        <v>1</v>
      </c>
      <c r="E63" s="1" t="s">
        <v>3</v>
      </c>
      <c r="F63" s="1" t="s">
        <v>29</v>
      </c>
      <c r="G63" s="1" t="s">
        <v>5</v>
      </c>
      <c r="H63" s="1" t="s">
        <v>6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="1" customFormat="1" spans="1:35">
      <c r="A64" s="1">
        <v>11</v>
      </c>
      <c r="B64" s="1" t="s">
        <v>28</v>
      </c>
      <c r="C64" s="1" t="s">
        <v>8</v>
      </c>
      <c r="D64" s="1" t="s">
        <v>1</v>
      </c>
      <c r="E64" s="1" t="s">
        <v>3</v>
      </c>
      <c r="F64" s="1" t="s">
        <v>29</v>
      </c>
      <c r="G64" s="1" t="s">
        <v>5</v>
      </c>
      <c r="H64" s="1" t="s">
        <v>6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="1" customFormat="1" spans="1:35">
      <c r="A65" s="1">
        <v>11</v>
      </c>
      <c r="B65" s="1" t="s">
        <v>28</v>
      </c>
      <c r="C65" s="1" t="s">
        <v>9</v>
      </c>
      <c r="D65" s="1" t="s">
        <v>1</v>
      </c>
      <c r="E65" s="1" t="s">
        <v>3</v>
      </c>
      <c r="F65" s="1" t="s">
        <v>29</v>
      </c>
      <c r="G65" s="1" t="s">
        <v>5</v>
      </c>
      <c r="H65" s="1" t="s">
        <v>6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="1" customFormat="1" spans="1:35">
      <c r="A66" s="1">
        <v>11</v>
      </c>
      <c r="B66" s="1" t="s">
        <v>28</v>
      </c>
      <c r="C66" s="1" t="s">
        <v>5</v>
      </c>
      <c r="D66" s="1" t="s">
        <v>1</v>
      </c>
      <c r="E66" s="1" t="s">
        <v>3</v>
      </c>
      <c r="F66" s="1" t="s">
        <v>29</v>
      </c>
      <c r="G66" s="1" t="s">
        <v>5</v>
      </c>
      <c r="H66" s="1" t="s">
        <v>6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="1" customFormat="1" spans="1:35">
      <c r="A67" s="1">
        <v>12</v>
      </c>
      <c r="B67" s="1" t="s">
        <v>30</v>
      </c>
      <c r="C67" s="1" t="s">
        <v>1</v>
      </c>
      <c r="D67" s="1" t="s">
        <v>1</v>
      </c>
      <c r="E67" s="1" t="s">
        <v>11</v>
      </c>
      <c r="F67" s="1" t="s">
        <v>31</v>
      </c>
      <c r="G67" s="1" t="s">
        <v>5</v>
      </c>
      <c r="H67" s="1" t="s">
        <v>12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="1" customFormat="1" spans="1:35">
      <c r="A68" s="1">
        <v>12</v>
      </c>
      <c r="B68" s="1" t="s">
        <v>30</v>
      </c>
      <c r="C68" s="1" t="s">
        <v>7</v>
      </c>
      <c r="D68" s="1" t="s">
        <v>1</v>
      </c>
      <c r="E68" s="1" t="s">
        <v>11</v>
      </c>
      <c r="F68" s="1" t="s">
        <v>31</v>
      </c>
      <c r="G68" s="1" t="s">
        <v>5</v>
      </c>
      <c r="H68" s="1" t="s">
        <v>12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="1" customFormat="1" spans="1:35">
      <c r="A69" s="1">
        <v>12</v>
      </c>
      <c r="B69" s="1" t="s">
        <v>30</v>
      </c>
      <c r="C69" s="1" t="s">
        <v>8</v>
      </c>
      <c r="D69" s="1" t="s">
        <v>1</v>
      </c>
      <c r="E69" s="1" t="s">
        <v>11</v>
      </c>
      <c r="F69" s="1" t="s">
        <v>31</v>
      </c>
      <c r="G69" s="1" t="s">
        <v>5</v>
      </c>
      <c r="H69" s="1" t="s">
        <v>12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="1" customFormat="1" spans="1:35">
      <c r="A70" s="1">
        <v>12</v>
      </c>
      <c r="B70" s="1" t="s">
        <v>30</v>
      </c>
      <c r="C70" s="1" t="s">
        <v>9</v>
      </c>
      <c r="D70" s="1" t="s">
        <v>1</v>
      </c>
      <c r="E70" s="1" t="s">
        <v>11</v>
      </c>
      <c r="F70" s="1" t="s">
        <v>31</v>
      </c>
      <c r="G70" s="1" t="s">
        <v>5</v>
      </c>
      <c r="H70" s="1" t="s">
        <v>12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="1" customFormat="1" spans="1:35">
      <c r="A71" s="1">
        <v>12</v>
      </c>
      <c r="B71" s="1" t="s">
        <v>30</v>
      </c>
      <c r="C71" s="1" t="s">
        <v>5</v>
      </c>
      <c r="D71" s="1" t="s">
        <v>1</v>
      </c>
      <c r="E71" s="1" t="s">
        <v>11</v>
      </c>
      <c r="F71" s="1" t="s">
        <v>31</v>
      </c>
      <c r="G71" s="1" t="s">
        <v>5</v>
      </c>
      <c r="H71" s="1" t="s">
        <v>12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936.218509980014</v>
      </c>
      <c r="AI71" s="1">
        <v>1672.29800884291</v>
      </c>
    </row>
    <row r="72" s="1" customFormat="1" spans="1:35">
      <c r="A72" s="1">
        <v>13</v>
      </c>
      <c r="B72" s="1" t="s">
        <v>32</v>
      </c>
      <c r="C72" s="1" t="s">
        <v>1</v>
      </c>
      <c r="D72" s="1" t="s">
        <v>1</v>
      </c>
      <c r="E72" s="1" t="s">
        <v>3</v>
      </c>
      <c r="F72" s="1" t="s">
        <v>32</v>
      </c>
      <c r="G72" s="1" t="s">
        <v>5</v>
      </c>
      <c r="H72" s="1" t="s">
        <v>12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="1" customFormat="1" spans="1:35">
      <c r="A73" s="1">
        <v>13</v>
      </c>
      <c r="B73" s="1" t="s">
        <v>32</v>
      </c>
      <c r="C73" s="1" t="s">
        <v>7</v>
      </c>
      <c r="D73" s="1" t="s">
        <v>1</v>
      </c>
      <c r="E73" s="1" t="s">
        <v>3</v>
      </c>
      <c r="F73" s="1" t="s">
        <v>32</v>
      </c>
      <c r="G73" s="1" t="s">
        <v>5</v>
      </c>
      <c r="H73" s="1" t="s">
        <v>12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="1" customFormat="1" spans="1:35">
      <c r="A74" s="1">
        <v>13</v>
      </c>
      <c r="B74" s="1" t="s">
        <v>32</v>
      </c>
      <c r="C74" s="1" t="s">
        <v>8</v>
      </c>
      <c r="D74" s="1" t="s">
        <v>1</v>
      </c>
      <c r="E74" s="1" t="s">
        <v>3</v>
      </c>
      <c r="F74" s="1" t="s">
        <v>32</v>
      </c>
      <c r="G74" s="1" t="s">
        <v>5</v>
      </c>
      <c r="H74" s="1" t="s">
        <v>12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="1" customFormat="1" spans="1:35">
      <c r="A75" s="1">
        <v>13</v>
      </c>
      <c r="B75" s="1" t="s">
        <v>32</v>
      </c>
      <c r="C75" s="1" t="s">
        <v>9</v>
      </c>
      <c r="D75" s="1" t="s">
        <v>1</v>
      </c>
      <c r="E75" s="1" t="s">
        <v>3</v>
      </c>
      <c r="F75" s="1" t="s">
        <v>32</v>
      </c>
      <c r="G75" s="1" t="s">
        <v>5</v>
      </c>
      <c r="H75" s="1" t="s">
        <v>12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="1" customFormat="1" spans="1:35">
      <c r="A76" s="1">
        <v>13</v>
      </c>
      <c r="B76" s="1" t="s">
        <v>32</v>
      </c>
      <c r="C76" s="1" t="s">
        <v>5</v>
      </c>
      <c r="D76" s="1" t="s">
        <v>1</v>
      </c>
      <c r="E76" s="1" t="s">
        <v>3</v>
      </c>
      <c r="F76" s="1" t="s">
        <v>32</v>
      </c>
      <c r="G76" s="1" t="s">
        <v>5</v>
      </c>
      <c r="H76" s="1" t="s">
        <v>12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1872.43701996003</v>
      </c>
      <c r="AB76" s="1">
        <v>1914.15752127853</v>
      </c>
      <c r="AC76" s="1">
        <v>1917.67343619293</v>
      </c>
      <c r="AD76" s="1">
        <v>1920.09075783802</v>
      </c>
      <c r="AE76" s="1">
        <v>1921.97259733681</v>
      </c>
      <c r="AF76" s="1">
        <v>1923.52693974765</v>
      </c>
      <c r="AG76" s="1">
        <v>2165.55313554513</v>
      </c>
      <c r="AH76" s="1">
        <v>2407.87615202372</v>
      </c>
      <c r="AI76" s="1">
        <v>2409.4518336021</v>
      </c>
    </row>
    <row r="77" s="1" customFormat="1" spans="1:35">
      <c r="A77" s="1">
        <v>14</v>
      </c>
      <c r="B77" s="1" t="s">
        <v>33</v>
      </c>
      <c r="C77" s="1" t="s">
        <v>1</v>
      </c>
      <c r="D77" s="1" t="s">
        <v>7</v>
      </c>
      <c r="E77" s="1" t="s">
        <v>34</v>
      </c>
      <c r="F77" s="1" t="s">
        <v>18</v>
      </c>
      <c r="G77" s="1" t="s">
        <v>18</v>
      </c>
      <c r="H77" s="1" t="s">
        <v>6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="1" customFormat="1" spans="1:35">
      <c r="A78" s="1">
        <v>14</v>
      </c>
      <c r="B78" s="1" t="s">
        <v>33</v>
      </c>
      <c r="C78" s="1" t="s">
        <v>7</v>
      </c>
      <c r="D78" s="1" t="s">
        <v>7</v>
      </c>
      <c r="E78" s="1" t="s">
        <v>34</v>
      </c>
      <c r="F78" s="1" t="s">
        <v>18</v>
      </c>
      <c r="G78" s="1" t="s">
        <v>18</v>
      </c>
      <c r="H78" s="1" t="s">
        <v>6</v>
      </c>
      <c r="I78" s="1">
        <v>1692.74290260154</v>
      </c>
      <c r="J78" s="1">
        <v>2075.58317200677</v>
      </c>
      <c r="K78" s="1">
        <v>2213.93876353328</v>
      </c>
      <c r="L78" s="1">
        <v>2315.29514540599</v>
      </c>
      <c r="M78" s="1">
        <v>2385.3546244608</v>
      </c>
      <c r="N78" s="1">
        <v>2017.2281232297</v>
      </c>
      <c r="O78" s="1">
        <v>2083.14804884156</v>
      </c>
      <c r="P78" s="1">
        <v>2216.69979992242</v>
      </c>
      <c r="Q78" s="1">
        <v>2104.16698720329</v>
      </c>
      <c r="R78" s="1">
        <v>2239.72649366846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="1" customFormat="1" spans="1:35">
      <c r="A79" s="1">
        <v>14</v>
      </c>
      <c r="B79" s="1" t="s">
        <v>33</v>
      </c>
      <c r="C79" s="1" t="s">
        <v>8</v>
      </c>
      <c r="D79" s="1" t="s">
        <v>7</v>
      </c>
      <c r="E79" s="1" t="s">
        <v>34</v>
      </c>
      <c r="F79" s="1" t="s">
        <v>18</v>
      </c>
      <c r="G79" s="1" t="s">
        <v>18</v>
      </c>
      <c r="H79" s="1" t="s">
        <v>6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="1" customFormat="1" spans="1:35">
      <c r="A80" s="1">
        <v>14</v>
      </c>
      <c r="B80" s="1" t="s">
        <v>33</v>
      </c>
      <c r="C80" s="1" t="s">
        <v>9</v>
      </c>
      <c r="D80" s="1" t="s">
        <v>7</v>
      </c>
      <c r="E80" s="1" t="s">
        <v>34</v>
      </c>
      <c r="F80" s="1" t="s">
        <v>18</v>
      </c>
      <c r="G80" s="1" t="s">
        <v>18</v>
      </c>
      <c r="H80" s="1" t="s">
        <v>6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="1" customFormat="1" spans="1:35">
      <c r="A81" s="1">
        <v>14</v>
      </c>
      <c r="B81" s="1" t="s">
        <v>33</v>
      </c>
      <c r="C81" s="1" t="s">
        <v>5</v>
      </c>
      <c r="D81" s="1" t="s">
        <v>7</v>
      </c>
      <c r="E81" s="1" t="s">
        <v>34</v>
      </c>
      <c r="F81" s="1" t="s">
        <v>18</v>
      </c>
      <c r="G81" s="1" t="s">
        <v>18</v>
      </c>
      <c r="H81" s="1" t="s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="1" customFormat="1" spans="1:35">
      <c r="A82" s="1">
        <v>15</v>
      </c>
      <c r="B82" s="1" t="s">
        <v>35</v>
      </c>
      <c r="C82" s="1" t="s">
        <v>1</v>
      </c>
      <c r="D82" s="1" t="s">
        <v>7</v>
      </c>
      <c r="E82" s="1" t="s">
        <v>3</v>
      </c>
      <c r="F82" s="1" t="s">
        <v>18</v>
      </c>
      <c r="G82" s="1" t="s">
        <v>18</v>
      </c>
      <c r="H82" s="1" t="s">
        <v>6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="1" customFormat="1" spans="1:35">
      <c r="A83" s="1">
        <v>15</v>
      </c>
      <c r="B83" s="1" t="s">
        <v>35</v>
      </c>
      <c r="C83" s="1" t="s">
        <v>7</v>
      </c>
      <c r="D83" s="1" t="s">
        <v>7</v>
      </c>
      <c r="E83" s="1" t="s">
        <v>3</v>
      </c>
      <c r="F83" s="1" t="s">
        <v>18</v>
      </c>
      <c r="G83" s="1" t="s">
        <v>18</v>
      </c>
      <c r="H83" s="1" t="s">
        <v>6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551.990222369238</v>
      </c>
      <c r="O83" s="1">
        <v>1509.22565278461</v>
      </c>
      <c r="P83" s="1">
        <v>1855.26448924071</v>
      </c>
      <c r="Q83" s="1">
        <v>1887.11146962741</v>
      </c>
      <c r="R83" s="1">
        <v>1912.6415641098</v>
      </c>
      <c r="S83" s="1">
        <v>2421.67459622887</v>
      </c>
      <c r="T83" s="1">
        <v>2726.59549356817</v>
      </c>
      <c r="U83" s="1">
        <v>2761.22964964629</v>
      </c>
      <c r="V83" s="1">
        <v>2793.89233112772</v>
      </c>
      <c r="W83" s="1">
        <v>2825.37064051425</v>
      </c>
      <c r="X83" s="1">
        <v>2856.23194376325</v>
      </c>
      <c r="Y83" s="1">
        <v>2886.9253077159</v>
      </c>
      <c r="Z83" s="1">
        <v>2917.8448662381</v>
      </c>
      <c r="AA83" s="1">
        <v>3068.00514930839</v>
      </c>
      <c r="AB83" s="1">
        <v>3266.37482635225</v>
      </c>
      <c r="AC83" s="1">
        <v>2642.5873873689</v>
      </c>
      <c r="AD83" s="1">
        <v>2684.16088803794</v>
      </c>
      <c r="AE83" s="1">
        <v>2061.20261366453</v>
      </c>
      <c r="AF83" s="1">
        <v>1738.85395373686</v>
      </c>
      <c r="AG83" s="1">
        <v>1564.04696159391</v>
      </c>
      <c r="AH83" s="1">
        <v>1417.48969534124</v>
      </c>
      <c r="AI83" s="1">
        <v>1427.42028636617</v>
      </c>
    </row>
    <row r="84" s="1" customFormat="1" spans="1:35">
      <c r="A84" s="1">
        <v>15</v>
      </c>
      <c r="B84" s="1" t="s">
        <v>35</v>
      </c>
      <c r="C84" s="1" t="s">
        <v>8</v>
      </c>
      <c r="D84" s="1" t="s">
        <v>7</v>
      </c>
      <c r="E84" s="1" t="s">
        <v>3</v>
      </c>
      <c r="F84" s="1" t="s">
        <v>18</v>
      </c>
      <c r="G84" s="1" t="s">
        <v>18</v>
      </c>
      <c r="H84" s="1" t="s">
        <v>6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="1" customFormat="1" spans="1:35">
      <c r="A85" s="1">
        <v>15</v>
      </c>
      <c r="B85" s="1" t="s">
        <v>35</v>
      </c>
      <c r="C85" s="1" t="s">
        <v>9</v>
      </c>
      <c r="D85" s="1" t="s">
        <v>7</v>
      </c>
      <c r="E85" s="1" t="s">
        <v>3</v>
      </c>
      <c r="F85" s="1" t="s">
        <v>18</v>
      </c>
      <c r="G85" s="1" t="s">
        <v>18</v>
      </c>
      <c r="H85" s="1" t="s">
        <v>6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="1" customFormat="1" spans="1:35">
      <c r="A86" s="1">
        <v>15</v>
      </c>
      <c r="B86" s="1" t="s">
        <v>35</v>
      </c>
      <c r="C86" s="1" t="s">
        <v>5</v>
      </c>
      <c r="D86" s="1" t="s">
        <v>7</v>
      </c>
      <c r="E86" s="1" t="s">
        <v>3</v>
      </c>
      <c r="F86" s="1" t="s">
        <v>18</v>
      </c>
      <c r="G86" s="1" t="s">
        <v>18</v>
      </c>
      <c r="H86" s="1" t="s">
        <v>6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="1" customFormat="1" spans="1:35">
      <c r="A87" s="1">
        <v>16</v>
      </c>
      <c r="B87" s="1" t="s">
        <v>36</v>
      </c>
      <c r="C87" s="1" t="s">
        <v>1</v>
      </c>
      <c r="D87" s="1" t="s">
        <v>7</v>
      </c>
      <c r="E87" s="1" t="s">
        <v>3</v>
      </c>
      <c r="F87" s="1" t="s">
        <v>37</v>
      </c>
      <c r="G87" s="1" t="s">
        <v>5</v>
      </c>
      <c r="H87" s="1" t="s">
        <v>6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="1" customFormat="1" spans="1:35">
      <c r="A88" s="1">
        <v>16</v>
      </c>
      <c r="B88" s="1" t="s">
        <v>36</v>
      </c>
      <c r="C88" s="1" t="s">
        <v>7</v>
      </c>
      <c r="D88" s="1" t="s">
        <v>7</v>
      </c>
      <c r="E88" s="1" t="s">
        <v>3</v>
      </c>
      <c r="F88" s="1" t="s">
        <v>37</v>
      </c>
      <c r="G88" s="1" t="s">
        <v>5</v>
      </c>
      <c r="H88" s="1" t="s">
        <v>6</v>
      </c>
      <c r="I88" s="1">
        <v>0</v>
      </c>
      <c r="J88" s="1">
        <v>0</v>
      </c>
      <c r="K88" s="1">
        <v>0</v>
      </c>
      <c r="L88" s="1">
        <v>0</v>
      </c>
      <c r="M88" s="1">
        <v>199.731451764121</v>
      </c>
      <c r="N88" s="1">
        <v>224.0235098164</v>
      </c>
      <c r="O88" s="1">
        <v>229.930763712444</v>
      </c>
      <c r="P88" s="1">
        <v>187.473258337613</v>
      </c>
      <c r="Q88" s="1">
        <v>190.448729763699</v>
      </c>
      <c r="R88" s="1">
        <v>193.419791492216</v>
      </c>
      <c r="S88" s="1">
        <v>196.506235440512</v>
      </c>
      <c r="T88" s="1">
        <v>199.844153426205</v>
      </c>
      <c r="U88" s="1">
        <v>203.639636610158</v>
      </c>
      <c r="V88" s="1">
        <v>208.294450053423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="1" customFormat="1" spans="1:35">
      <c r="A89" s="1">
        <v>16</v>
      </c>
      <c r="B89" s="1" t="s">
        <v>36</v>
      </c>
      <c r="C89" s="1" t="s">
        <v>8</v>
      </c>
      <c r="D89" s="1" t="s">
        <v>7</v>
      </c>
      <c r="E89" s="1" t="s">
        <v>3</v>
      </c>
      <c r="F89" s="1" t="s">
        <v>37</v>
      </c>
      <c r="G89" s="1" t="s">
        <v>5</v>
      </c>
      <c r="H89" s="1" t="s">
        <v>6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="1" customFormat="1" spans="1:35">
      <c r="A90" s="1">
        <v>16</v>
      </c>
      <c r="B90" s="1" t="s">
        <v>36</v>
      </c>
      <c r="C90" s="1" t="s">
        <v>9</v>
      </c>
      <c r="D90" s="1" t="s">
        <v>7</v>
      </c>
      <c r="E90" s="1" t="s">
        <v>3</v>
      </c>
      <c r="F90" s="1" t="s">
        <v>37</v>
      </c>
      <c r="G90" s="1" t="s">
        <v>5</v>
      </c>
      <c r="H90" s="1" t="s">
        <v>6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="1" customFormat="1" spans="1:35">
      <c r="A91" s="1">
        <v>16</v>
      </c>
      <c r="B91" s="1" t="s">
        <v>36</v>
      </c>
      <c r="C91" s="1" t="s">
        <v>5</v>
      </c>
      <c r="D91" s="1" t="s">
        <v>7</v>
      </c>
      <c r="E91" s="1" t="s">
        <v>3</v>
      </c>
      <c r="F91" s="1" t="s">
        <v>37</v>
      </c>
      <c r="G91" s="1" t="s">
        <v>5</v>
      </c>
      <c r="H91" s="1" t="s">
        <v>6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="1" customFormat="1" spans="1:35">
      <c r="A92" s="1">
        <v>17</v>
      </c>
      <c r="B92" s="1" t="s">
        <v>38</v>
      </c>
      <c r="C92" s="1" t="s">
        <v>1</v>
      </c>
      <c r="D92" s="1" t="s">
        <v>7</v>
      </c>
      <c r="E92" s="1" t="s">
        <v>3</v>
      </c>
      <c r="F92" s="1" t="s">
        <v>39</v>
      </c>
      <c r="G92" s="1" t="s">
        <v>5</v>
      </c>
      <c r="H92" s="1" t="s">
        <v>6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="1" customFormat="1" spans="1:35">
      <c r="A93" s="1">
        <v>17</v>
      </c>
      <c r="B93" s="1" t="s">
        <v>38</v>
      </c>
      <c r="C93" s="1" t="s">
        <v>7</v>
      </c>
      <c r="D93" s="1" t="s">
        <v>7</v>
      </c>
      <c r="E93" s="1" t="s">
        <v>3</v>
      </c>
      <c r="F93" s="1" t="s">
        <v>39</v>
      </c>
      <c r="G93" s="1" t="s">
        <v>5</v>
      </c>
      <c r="H93" s="1" t="s">
        <v>6</v>
      </c>
      <c r="I93" s="1">
        <v>0</v>
      </c>
      <c r="J93" s="1">
        <v>0</v>
      </c>
      <c r="K93" s="1">
        <v>0</v>
      </c>
      <c r="L93" s="1">
        <v>215.578112307913</v>
      </c>
      <c r="M93" s="1">
        <v>0</v>
      </c>
      <c r="N93" s="1">
        <v>93.6488684612287</v>
      </c>
      <c r="O93" s="1">
        <v>64.8465481985623</v>
      </c>
      <c r="P93" s="1">
        <v>95.0885911363304</v>
      </c>
      <c r="Q93" s="1">
        <v>71.6442282982345</v>
      </c>
      <c r="R93" s="1">
        <v>288.95196956103</v>
      </c>
      <c r="S93" s="1">
        <v>389.970470849935</v>
      </c>
      <c r="T93" s="1">
        <v>394.298663032271</v>
      </c>
      <c r="U93" s="1">
        <v>397.985424774353</v>
      </c>
      <c r="V93" s="1">
        <v>376.095129448824</v>
      </c>
      <c r="W93" s="1">
        <v>100.747235791711</v>
      </c>
      <c r="X93" s="1">
        <v>252.670344942576</v>
      </c>
      <c r="Y93" s="1">
        <v>253.775794837687</v>
      </c>
      <c r="Z93" s="1">
        <v>254.841936473141</v>
      </c>
      <c r="AA93" s="1">
        <v>266.130728989565</v>
      </c>
      <c r="AB93" s="1">
        <v>281.20763155977</v>
      </c>
      <c r="AC93" s="1">
        <v>282.37939351202</v>
      </c>
      <c r="AD93" s="1">
        <v>284.995772967209</v>
      </c>
      <c r="AE93" s="1">
        <v>290.143808555568</v>
      </c>
      <c r="AF93" s="1">
        <v>292.50453554218</v>
      </c>
      <c r="AG93" s="1">
        <v>262.136102818674</v>
      </c>
      <c r="AH93" s="1">
        <v>263.044715085396</v>
      </c>
      <c r="AI93" s="1">
        <v>263.947871893186</v>
      </c>
    </row>
    <row r="94" s="1" customFormat="1" spans="1:35">
      <c r="A94" s="1">
        <v>17</v>
      </c>
      <c r="B94" s="1" t="s">
        <v>38</v>
      </c>
      <c r="C94" s="1" t="s">
        <v>8</v>
      </c>
      <c r="D94" s="1" t="s">
        <v>7</v>
      </c>
      <c r="E94" s="1" t="s">
        <v>3</v>
      </c>
      <c r="F94" s="1" t="s">
        <v>39</v>
      </c>
      <c r="G94" s="1" t="s">
        <v>5</v>
      </c>
      <c r="H94" s="1" t="s">
        <v>6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="1" customFormat="1" spans="1:35">
      <c r="A95" s="1">
        <v>17</v>
      </c>
      <c r="B95" s="1" t="s">
        <v>38</v>
      </c>
      <c r="C95" s="1" t="s">
        <v>9</v>
      </c>
      <c r="D95" s="1" t="s">
        <v>7</v>
      </c>
      <c r="E95" s="1" t="s">
        <v>3</v>
      </c>
      <c r="F95" s="1" t="s">
        <v>39</v>
      </c>
      <c r="G95" s="1" t="s">
        <v>5</v>
      </c>
      <c r="H95" s="1" t="s">
        <v>6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="1" customFormat="1" spans="1:35">
      <c r="A96" s="1">
        <v>17</v>
      </c>
      <c r="B96" s="1" t="s">
        <v>38</v>
      </c>
      <c r="C96" s="1" t="s">
        <v>5</v>
      </c>
      <c r="D96" s="1" t="s">
        <v>7</v>
      </c>
      <c r="E96" s="1" t="s">
        <v>3</v>
      </c>
      <c r="F96" s="1" t="s">
        <v>39</v>
      </c>
      <c r="G96" s="1" t="s">
        <v>5</v>
      </c>
      <c r="H96" s="1" t="s">
        <v>6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="1" customFormat="1" spans="1:35">
      <c r="A97" s="1">
        <v>18</v>
      </c>
      <c r="B97" s="1" t="s">
        <v>40</v>
      </c>
      <c r="C97" s="1" t="s">
        <v>1</v>
      </c>
      <c r="D97" s="1" t="s">
        <v>7</v>
      </c>
      <c r="E97" s="1" t="s">
        <v>3</v>
      </c>
      <c r="F97" s="1" t="s">
        <v>41</v>
      </c>
      <c r="G97" s="1" t="s">
        <v>5</v>
      </c>
      <c r="H97" s="1" t="s">
        <v>6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="1" customFormat="1" spans="1:35">
      <c r="A98" s="1">
        <v>18</v>
      </c>
      <c r="B98" s="1" t="s">
        <v>40</v>
      </c>
      <c r="C98" s="1" t="s">
        <v>7</v>
      </c>
      <c r="D98" s="1" t="s">
        <v>7</v>
      </c>
      <c r="E98" s="1" t="s">
        <v>3</v>
      </c>
      <c r="F98" s="1" t="s">
        <v>41</v>
      </c>
      <c r="G98" s="1" t="s">
        <v>5</v>
      </c>
      <c r="H98" s="1" t="s">
        <v>6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424.493603933948</v>
      </c>
      <c r="Q98" s="1">
        <v>1037.27538114322</v>
      </c>
      <c r="R98" s="1">
        <v>1055.01308441482</v>
      </c>
      <c r="S98" s="1">
        <v>1066.70654636864</v>
      </c>
      <c r="T98" s="1">
        <v>1076.04418991371</v>
      </c>
      <c r="U98" s="1">
        <v>1204.95865105255</v>
      </c>
      <c r="V98" s="1">
        <v>1335.50622586302</v>
      </c>
      <c r="W98" s="1">
        <v>1222.39516113598</v>
      </c>
      <c r="X98" s="1">
        <v>1229.74555312661</v>
      </c>
      <c r="Y98" s="1">
        <v>1236.70198673491</v>
      </c>
      <c r="Z98" s="1">
        <v>1243.36678662554</v>
      </c>
      <c r="AA98" s="1">
        <v>2083.17214006255</v>
      </c>
      <c r="AB98" s="1">
        <v>2210.58279863097</v>
      </c>
      <c r="AC98" s="1">
        <v>2229.28852761733</v>
      </c>
      <c r="AD98" s="1">
        <v>2827.50812672855</v>
      </c>
      <c r="AE98" s="1">
        <v>2897.85855754952</v>
      </c>
      <c r="AF98" s="1">
        <v>2942.68856593917</v>
      </c>
      <c r="AG98" s="1">
        <v>2657.53443796105</v>
      </c>
      <c r="AH98" s="1">
        <v>2689.28754863498</v>
      </c>
      <c r="AI98" s="1">
        <v>2726.34940368464</v>
      </c>
    </row>
    <row r="99" s="1" customFormat="1" spans="1:35">
      <c r="A99" s="1">
        <v>18</v>
      </c>
      <c r="B99" s="1" t="s">
        <v>40</v>
      </c>
      <c r="C99" s="1" t="s">
        <v>8</v>
      </c>
      <c r="D99" s="1" t="s">
        <v>7</v>
      </c>
      <c r="E99" s="1" t="s">
        <v>3</v>
      </c>
      <c r="F99" s="1" t="s">
        <v>41</v>
      </c>
      <c r="G99" s="1" t="s">
        <v>5</v>
      </c>
      <c r="H99" s="1" t="s">
        <v>6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="1" customFormat="1" spans="1:35">
      <c r="A100" s="1">
        <v>18</v>
      </c>
      <c r="B100" s="1" t="s">
        <v>40</v>
      </c>
      <c r="C100" s="1" t="s">
        <v>9</v>
      </c>
      <c r="D100" s="1" t="s">
        <v>7</v>
      </c>
      <c r="E100" s="1" t="s">
        <v>3</v>
      </c>
      <c r="F100" s="1" t="s">
        <v>41</v>
      </c>
      <c r="G100" s="1" t="s">
        <v>5</v>
      </c>
      <c r="H100" s="1" t="s">
        <v>6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="1" customFormat="1" spans="1:35">
      <c r="A101" s="1">
        <v>18</v>
      </c>
      <c r="B101" s="1" t="s">
        <v>40</v>
      </c>
      <c r="C101" s="1" t="s">
        <v>5</v>
      </c>
      <c r="D101" s="1" t="s">
        <v>7</v>
      </c>
      <c r="E101" s="1" t="s">
        <v>3</v>
      </c>
      <c r="F101" s="1" t="s">
        <v>41</v>
      </c>
      <c r="G101" s="1" t="s">
        <v>5</v>
      </c>
      <c r="H101" s="1" t="s">
        <v>6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="1" customFormat="1" spans="1:35">
      <c r="A102" s="1">
        <v>19.1</v>
      </c>
      <c r="B102" s="1" t="s">
        <v>42</v>
      </c>
      <c r="C102" s="1" t="s">
        <v>1</v>
      </c>
      <c r="D102" s="1" t="s">
        <v>7</v>
      </c>
      <c r="E102" s="1" t="s">
        <v>3</v>
      </c>
      <c r="F102" s="1" t="s">
        <v>43</v>
      </c>
      <c r="G102" s="1" t="s">
        <v>43</v>
      </c>
      <c r="H102" s="1" t="s">
        <v>6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="1" customFormat="1" spans="1:35">
      <c r="A103" s="1">
        <v>19.1</v>
      </c>
      <c r="B103" s="1" t="s">
        <v>42</v>
      </c>
      <c r="C103" s="1" t="s">
        <v>7</v>
      </c>
      <c r="D103" s="1" t="s">
        <v>7</v>
      </c>
      <c r="E103" s="1" t="s">
        <v>3</v>
      </c>
      <c r="F103" s="1" t="s">
        <v>43</v>
      </c>
      <c r="G103" s="1" t="s">
        <v>43</v>
      </c>
      <c r="H103" s="1" t="s">
        <v>6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102.944173914048</v>
      </c>
      <c r="P103" s="1">
        <v>438.85548634142</v>
      </c>
      <c r="Q103" s="1">
        <v>1008.2668300394</v>
      </c>
      <c r="R103" s="1">
        <v>1711.99206470171</v>
      </c>
      <c r="S103" s="1">
        <v>1155.93281551246</v>
      </c>
      <c r="T103" s="1">
        <v>1399.40755938729</v>
      </c>
      <c r="U103" s="1">
        <v>2357.50649428511</v>
      </c>
      <c r="V103" s="1">
        <v>2384.67909037735</v>
      </c>
      <c r="W103" s="1">
        <v>2167.15086449792</v>
      </c>
      <c r="X103" s="1">
        <v>2429.70005156445</v>
      </c>
      <c r="Y103" s="1">
        <v>2451.67382392356</v>
      </c>
      <c r="Z103" s="1">
        <v>2473.20856189691</v>
      </c>
      <c r="AA103" s="1">
        <v>2594.95045222902</v>
      </c>
      <c r="AB103" s="1">
        <v>2756.10119158403</v>
      </c>
      <c r="AC103" s="1">
        <v>2503.78506093686</v>
      </c>
      <c r="AD103" s="1">
        <v>2540.27488611899</v>
      </c>
      <c r="AE103" s="1">
        <v>2601.8750534684</v>
      </c>
      <c r="AF103" s="1">
        <v>2642.12056616588</v>
      </c>
      <c r="AG103" s="1">
        <v>2387.99765409201</v>
      </c>
      <c r="AH103" s="1">
        <v>2421.29456344798</v>
      </c>
      <c r="AI103" s="1">
        <v>2465.86467300737</v>
      </c>
    </row>
    <row r="104" s="1" customFormat="1" spans="1:35">
      <c r="A104" s="1">
        <v>19.1</v>
      </c>
      <c r="B104" s="1" t="s">
        <v>42</v>
      </c>
      <c r="C104" s="1" t="s">
        <v>8</v>
      </c>
      <c r="D104" s="1" t="s">
        <v>7</v>
      </c>
      <c r="E104" s="1" t="s">
        <v>3</v>
      </c>
      <c r="F104" s="1" t="s">
        <v>43</v>
      </c>
      <c r="G104" s="1" t="s">
        <v>43</v>
      </c>
      <c r="H104" s="1" t="s">
        <v>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="1" customFormat="1" spans="1:35">
      <c r="A105" s="1">
        <v>19.1</v>
      </c>
      <c r="B105" s="1" t="s">
        <v>42</v>
      </c>
      <c r="C105" s="1" t="s">
        <v>9</v>
      </c>
      <c r="D105" s="1" t="s">
        <v>7</v>
      </c>
      <c r="E105" s="1" t="s">
        <v>3</v>
      </c>
      <c r="F105" s="1" t="s">
        <v>43</v>
      </c>
      <c r="G105" s="1" t="s">
        <v>43</v>
      </c>
      <c r="H105" s="1" t="s">
        <v>6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="1" customFormat="1" spans="1:35">
      <c r="A106" s="1">
        <v>19.1</v>
      </c>
      <c r="B106" s="1" t="s">
        <v>42</v>
      </c>
      <c r="C106" s="1" t="s">
        <v>5</v>
      </c>
      <c r="D106" s="1" t="s">
        <v>7</v>
      </c>
      <c r="E106" s="1" t="s">
        <v>3</v>
      </c>
      <c r="F106" s="1" t="s">
        <v>43</v>
      </c>
      <c r="G106" s="1" t="s">
        <v>43</v>
      </c>
      <c r="H106" s="1" t="s">
        <v>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="1" customFormat="1" spans="1:35">
      <c r="A107" s="1">
        <v>19.2</v>
      </c>
      <c r="B107" s="1" t="s">
        <v>44</v>
      </c>
      <c r="C107" s="1" t="s">
        <v>1</v>
      </c>
      <c r="D107" s="1" t="s">
        <v>7</v>
      </c>
      <c r="E107" s="1" t="s">
        <v>11</v>
      </c>
      <c r="F107" s="1" t="s">
        <v>43</v>
      </c>
      <c r="G107" s="1" t="s">
        <v>43</v>
      </c>
      <c r="H107" s="1" t="s">
        <v>12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="1" customFormat="1" spans="1:35">
      <c r="A108" s="1">
        <v>19.2</v>
      </c>
      <c r="B108" s="1" t="s">
        <v>44</v>
      </c>
      <c r="C108" s="1" t="s">
        <v>7</v>
      </c>
      <c r="D108" s="1" t="s">
        <v>7</v>
      </c>
      <c r="E108" s="1" t="s">
        <v>11</v>
      </c>
      <c r="F108" s="1" t="s">
        <v>43</v>
      </c>
      <c r="G108" s="1" t="s">
        <v>43</v>
      </c>
      <c r="H108" s="1" t="s">
        <v>12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="1" customFormat="1" spans="1:35">
      <c r="A109" s="1">
        <v>19.2</v>
      </c>
      <c r="B109" s="1" t="s">
        <v>44</v>
      </c>
      <c r="C109" s="1" t="s">
        <v>8</v>
      </c>
      <c r="D109" s="1" t="s">
        <v>7</v>
      </c>
      <c r="E109" s="1" t="s">
        <v>11</v>
      </c>
      <c r="F109" s="1" t="s">
        <v>43</v>
      </c>
      <c r="G109" s="1" t="s">
        <v>43</v>
      </c>
      <c r="H109" s="1" t="s">
        <v>12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="1" customFormat="1" spans="1:35">
      <c r="A110" s="1">
        <v>19.2</v>
      </c>
      <c r="B110" s="1" t="s">
        <v>44</v>
      </c>
      <c r="C110" s="1" t="s">
        <v>9</v>
      </c>
      <c r="D110" s="1" t="s">
        <v>7</v>
      </c>
      <c r="E110" s="1" t="s">
        <v>11</v>
      </c>
      <c r="F110" s="1" t="s">
        <v>43</v>
      </c>
      <c r="G110" s="1" t="s">
        <v>43</v>
      </c>
      <c r="H110" s="1" t="s">
        <v>12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="1" customFormat="1" spans="1:35">
      <c r="A111" s="1">
        <v>19.2</v>
      </c>
      <c r="B111" s="1" t="s">
        <v>44</v>
      </c>
      <c r="C111" s="1" t="s">
        <v>5</v>
      </c>
      <c r="D111" s="1" t="s">
        <v>7</v>
      </c>
      <c r="E111" s="1" t="s">
        <v>11</v>
      </c>
      <c r="F111" s="1" t="s">
        <v>43</v>
      </c>
      <c r="G111" s="1" t="s">
        <v>43</v>
      </c>
      <c r="H111" s="1" t="s">
        <v>12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225.269033445106</v>
      </c>
      <c r="X111" s="1">
        <v>340.597354782406</v>
      </c>
      <c r="Y111" s="1">
        <v>455.036505260317</v>
      </c>
      <c r="Z111" s="1">
        <v>455.737915556543</v>
      </c>
      <c r="AA111" s="1">
        <v>456.279876214875</v>
      </c>
      <c r="AB111" s="1">
        <v>456.730382712771</v>
      </c>
      <c r="AC111" s="1">
        <v>457.12047140851</v>
      </c>
      <c r="AD111" s="1">
        <v>457.467183502972</v>
      </c>
      <c r="AE111" s="1">
        <v>457.78099216684</v>
      </c>
      <c r="AF111" s="1">
        <v>458.06884369133</v>
      </c>
      <c r="AG111" s="1">
        <v>458.335606795969</v>
      </c>
      <c r="AH111" s="1">
        <v>458.584840285356</v>
      </c>
      <c r="AI111" s="1">
        <v>458.819232804249</v>
      </c>
    </row>
    <row r="112" s="1" customFormat="1" spans="1:35">
      <c r="A112" s="1">
        <v>20</v>
      </c>
      <c r="B112" s="1" t="s">
        <v>45</v>
      </c>
      <c r="C112" s="1" t="s">
        <v>1</v>
      </c>
      <c r="D112" s="1" t="s">
        <v>7</v>
      </c>
      <c r="E112" s="1" t="s">
        <v>3</v>
      </c>
      <c r="F112" s="1" t="s">
        <v>16</v>
      </c>
      <c r="G112" s="1" t="s">
        <v>16</v>
      </c>
      <c r="H112" s="1" t="s">
        <v>6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="1" customFormat="1" spans="1:35">
      <c r="A113" s="1">
        <v>20</v>
      </c>
      <c r="B113" s="1" t="s">
        <v>45</v>
      </c>
      <c r="C113" s="1" t="s">
        <v>7</v>
      </c>
      <c r="D113" s="1" t="s">
        <v>7</v>
      </c>
      <c r="E113" s="1" t="s">
        <v>3</v>
      </c>
      <c r="F113" s="1" t="s">
        <v>16</v>
      </c>
      <c r="G113" s="1" t="s">
        <v>16</v>
      </c>
      <c r="H113" s="1" t="s">
        <v>6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1416.2936635962</v>
      </c>
      <c r="Y113" s="1">
        <v>1739.84515372509</v>
      </c>
      <c r="Z113" s="1">
        <v>1757.14569126193</v>
      </c>
      <c r="AA113" s="1">
        <v>1840.15872213509</v>
      </c>
      <c r="AB113" s="1">
        <v>1947.49236894647</v>
      </c>
      <c r="AC113" s="1">
        <v>1957.1684660757</v>
      </c>
      <c r="AD113" s="1">
        <v>1975.81933497884</v>
      </c>
      <c r="AE113" s="1">
        <v>2011.28017460637</v>
      </c>
      <c r="AF113" s="1">
        <v>2026.8385849997</v>
      </c>
      <c r="AG113" s="1">
        <v>1815.35484431446</v>
      </c>
      <c r="AH113" s="1">
        <v>1820.38441213524</v>
      </c>
      <c r="AI113" s="1">
        <v>1825.15001266475</v>
      </c>
    </row>
    <row r="114" s="1" customFormat="1" spans="1:35">
      <c r="A114" s="1">
        <v>20</v>
      </c>
      <c r="B114" s="1" t="s">
        <v>45</v>
      </c>
      <c r="C114" s="1" t="s">
        <v>8</v>
      </c>
      <c r="D114" s="1" t="s">
        <v>7</v>
      </c>
      <c r="E114" s="1" t="s">
        <v>3</v>
      </c>
      <c r="F114" s="1" t="s">
        <v>16</v>
      </c>
      <c r="G114" s="1" t="s">
        <v>16</v>
      </c>
      <c r="H114" s="1" t="s">
        <v>6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="1" customFormat="1" spans="1:35">
      <c r="A115" s="1">
        <v>20</v>
      </c>
      <c r="B115" s="1" t="s">
        <v>45</v>
      </c>
      <c r="C115" s="1" t="s">
        <v>9</v>
      </c>
      <c r="D115" s="1" t="s">
        <v>7</v>
      </c>
      <c r="E115" s="1" t="s">
        <v>3</v>
      </c>
      <c r="F115" s="1" t="s">
        <v>16</v>
      </c>
      <c r="G115" s="1" t="s">
        <v>16</v>
      </c>
      <c r="H115" s="1" t="s">
        <v>6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="1" customFormat="1" spans="1:35">
      <c r="A116" s="1">
        <v>20</v>
      </c>
      <c r="B116" s="1" t="s">
        <v>45</v>
      </c>
      <c r="C116" s="1" t="s">
        <v>5</v>
      </c>
      <c r="D116" s="1" t="s">
        <v>7</v>
      </c>
      <c r="E116" s="1" t="s">
        <v>3</v>
      </c>
      <c r="F116" s="1" t="s">
        <v>16</v>
      </c>
      <c r="G116" s="1" t="s">
        <v>16</v>
      </c>
      <c r="H116" s="1" t="s">
        <v>6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="1" customFormat="1" spans="1:35">
      <c r="A117" s="1">
        <v>21</v>
      </c>
      <c r="B117" s="1" t="s">
        <v>46</v>
      </c>
      <c r="C117" s="1" t="s">
        <v>1</v>
      </c>
      <c r="D117" s="1" t="s">
        <v>7</v>
      </c>
      <c r="E117" s="1" t="s">
        <v>3</v>
      </c>
      <c r="F117" s="1" t="s">
        <v>47</v>
      </c>
      <c r="G117" s="1" t="s">
        <v>5</v>
      </c>
      <c r="H117" s="1" t="s">
        <v>6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="1" customFormat="1" spans="1:35">
      <c r="A118" s="1">
        <v>21</v>
      </c>
      <c r="B118" s="1" t="s">
        <v>46</v>
      </c>
      <c r="C118" s="1" t="s">
        <v>7</v>
      </c>
      <c r="D118" s="1" t="s">
        <v>7</v>
      </c>
      <c r="E118" s="1" t="s">
        <v>3</v>
      </c>
      <c r="F118" s="1" t="s">
        <v>47</v>
      </c>
      <c r="G118" s="1" t="s">
        <v>5</v>
      </c>
      <c r="H118" s="1" t="s">
        <v>6</v>
      </c>
      <c r="I118" s="1">
        <v>0</v>
      </c>
      <c r="J118" s="1">
        <v>103.533693981344</v>
      </c>
      <c r="K118" s="1">
        <v>374.612048473835</v>
      </c>
      <c r="L118" s="1">
        <v>436.460074239872</v>
      </c>
      <c r="M118" s="1">
        <v>461.201073086613</v>
      </c>
      <c r="N118" s="1">
        <v>183.277588690542</v>
      </c>
      <c r="O118" s="1">
        <v>146.159702010116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="1" customFormat="1" spans="1:35">
      <c r="A119" s="1">
        <v>21</v>
      </c>
      <c r="B119" s="1" t="s">
        <v>46</v>
      </c>
      <c r="C119" s="1" t="s">
        <v>8</v>
      </c>
      <c r="D119" s="1" t="s">
        <v>7</v>
      </c>
      <c r="E119" s="1" t="s">
        <v>3</v>
      </c>
      <c r="F119" s="1" t="s">
        <v>47</v>
      </c>
      <c r="G119" s="1" t="s">
        <v>5</v>
      </c>
      <c r="H119" s="1" t="s">
        <v>6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="1" customFormat="1" spans="1:35">
      <c r="A120" s="1">
        <v>21</v>
      </c>
      <c r="B120" s="1" t="s">
        <v>46</v>
      </c>
      <c r="C120" s="1" t="s">
        <v>9</v>
      </c>
      <c r="D120" s="1" t="s">
        <v>7</v>
      </c>
      <c r="E120" s="1" t="s">
        <v>3</v>
      </c>
      <c r="F120" s="1" t="s">
        <v>47</v>
      </c>
      <c r="G120" s="1" t="s">
        <v>5</v>
      </c>
      <c r="H120" s="1" t="s">
        <v>6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="1" customFormat="1" spans="1:35">
      <c r="A121" s="1">
        <v>21</v>
      </c>
      <c r="B121" s="1" t="s">
        <v>46</v>
      </c>
      <c r="C121" s="1" t="s">
        <v>5</v>
      </c>
      <c r="D121" s="1" t="s">
        <v>7</v>
      </c>
      <c r="E121" s="1" t="s">
        <v>3</v>
      </c>
      <c r="F121" s="1" t="s">
        <v>47</v>
      </c>
      <c r="G121" s="1" t="s">
        <v>5</v>
      </c>
      <c r="H121" s="1" t="s">
        <v>6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="1" customFormat="1" spans="1:35">
      <c r="A122" s="1">
        <v>22</v>
      </c>
      <c r="B122" s="1" t="s">
        <v>48</v>
      </c>
      <c r="C122" s="1" t="s">
        <v>1</v>
      </c>
      <c r="D122" s="1" t="s">
        <v>7</v>
      </c>
      <c r="E122" s="1" t="s">
        <v>3</v>
      </c>
      <c r="F122" s="1" t="s">
        <v>49</v>
      </c>
      <c r="G122" s="1" t="s">
        <v>18</v>
      </c>
      <c r="H122" s="1" t="s">
        <v>6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="1" customFormat="1" spans="1:35">
      <c r="A123" s="1">
        <v>22</v>
      </c>
      <c r="B123" s="1" t="s">
        <v>48</v>
      </c>
      <c r="C123" s="1" t="s">
        <v>7</v>
      </c>
      <c r="D123" s="1" t="s">
        <v>7</v>
      </c>
      <c r="E123" s="1" t="s">
        <v>3</v>
      </c>
      <c r="F123" s="1" t="s">
        <v>49</v>
      </c>
      <c r="G123" s="1" t="s">
        <v>18</v>
      </c>
      <c r="H123" s="1" t="s">
        <v>6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3414.5363890985</v>
      </c>
      <c r="T123" s="1">
        <v>3426.53380477023</v>
      </c>
      <c r="U123" s="1">
        <v>3867.12003430318</v>
      </c>
      <c r="V123" s="1">
        <v>3912.96937105294</v>
      </c>
      <c r="W123" s="1">
        <v>3951.37867333419</v>
      </c>
      <c r="X123" s="1">
        <v>3985.36100755993</v>
      </c>
      <c r="Y123" s="1">
        <v>4016.44830764804</v>
      </c>
      <c r="Z123" s="1">
        <v>4045.54560378129</v>
      </c>
      <c r="AA123" s="1">
        <v>4236.73615977964</v>
      </c>
      <c r="AB123" s="1">
        <v>4489.25804042664</v>
      </c>
      <c r="AC123" s="1">
        <v>4520.39275102627</v>
      </c>
      <c r="AD123" s="1">
        <v>4574.67826955362</v>
      </c>
      <c r="AE123" s="1">
        <v>4670.12778508822</v>
      </c>
      <c r="AF123" s="1">
        <v>4721.4672542774</v>
      </c>
      <c r="AG123" s="1">
        <v>4243.06693279439</v>
      </c>
      <c r="AH123" s="1">
        <v>4269.51030749867</v>
      </c>
      <c r="AI123" s="1">
        <v>4296.69012090848</v>
      </c>
    </row>
    <row r="124" s="1" customFormat="1" spans="1:35">
      <c r="A124" s="1">
        <v>22</v>
      </c>
      <c r="B124" s="1" t="s">
        <v>48</v>
      </c>
      <c r="C124" s="1" t="s">
        <v>8</v>
      </c>
      <c r="D124" s="1" t="s">
        <v>7</v>
      </c>
      <c r="E124" s="1" t="s">
        <v>3</v>
      </c>
      <c r="F124" s="1" t="s">
        <v>49</v>
      </c>
      <c r="G124" s="1" t="s">
        <v>18</v>
      </c>
      <c r="H124" s="1" t="s">
        <v>6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="1" customFormat="1" spans="1:35">
      <c r="A125" s="1">
        <v>22</v>
      </c>
      <c r="B125" s="1" t="s">
        <v>48</v>
      </c>
      <c r="C125" s="1" t="s">
        <v>9</v>
      </c>
      <c r="D125" s="1" t="s">
        <v>7</v>
      </c>
      <c r="E125" s="1" t="s">
        <v>3</v>
      </c>
      <c r="F125" s="1" t="s">
        <v>49</v>
      </c>
      <c r="G125" s="1" t="s">
        <v>18</v>
      </c>
      <c r="H125" s="1" t="s">
        <v>6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="1" customFormat="1" spans="1:35">
      <c r="A126" s="1">
        <v>22</v>
      </c>
      <c r="B126" s="1" t="s">
        <v>48</v>
      </c>
      <c r="C126" s="1" t="s">
        <v>5</v>
      </c>
      <c r="D126" s="1" t="s">
        <v>7</v>
      </c>
      <c r="E126" s="1" t="s">
        <v>3</v>
      </c>
      <c r="F126" s="1" t="s">
        <v>49</v>
      </c>
      <c r="G126" s="1" t="s">
        <v>18</v>
      </c>
      <c r="H126" s="1" t="s">
        <v>6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="1" customFormat="1" spans="1:35">
      <c r="A127" s="1">
        <v>23.1</v>
      </c>
      <c r="B127" s="1" t="s">
        <v>50</v>
      </c>
      <c r="C127" s="1" t="s">
        <v>1</v>
      </c>
      <c r="D127" s="1" t="s">
        <v>8</v>
      </c>
      <c r="E127" s="1" t="s">
        <v>3</v>
      </c>
      <c r="F127" s="1" t="s">
        <v>18</v>
      </c>
      <c r="G127" s="1" t="s">
        <v>18</v>
      </c>
      <c r="H127" s="1" t="s">
        <v>6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</row>
    <row r="128" s="1" customFormat="1" spans="1:35">
      <c r="A128" s="1">
        <v>23.1</v>
      </c>
      <c r="B128" s="1" t="s">
        <v>50</v>
      </c>
      <c r="C128" s="1" t="s">
        <v>7</v>
      </c>
      <c r="D128" s="1" t="s">
        <v>8</v>
      </c>
      <c r="E128" s="1" t="s">
        <v>3</v>
      </c>
      <c r="F128" s="1" t="s">
        <v>18</v>
      </c>
      <c r="G128" s="1" t="s">
        <v>18</v>
      </c>
      <c r="H128" s="1" t="s">
        <v>6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="1" customFormat="1" spans="1:35">
      <c r="A129" s="1">
        <v>23.1</v>
      </c>
      <c r="B129" s="1" t="s">
        <v>50</v>
      </c>
      <c r="C129" s="1" t="s">
        <v>8</v>
      </c>
      <c r="D129" s="1" t="s">
        <v>8</v>
      </c>
      <c r="E129" s="1" t="s">
        <v>3</v>
      </c>
      <c r="F129" s="1" t="s">
        <v>18</v>
      </c>
      <c r="G129" s="1" t="s">
        <v>18</v>
      </c>
      <c r="H129" s="1" t="s">
        <v>6</v>
      </c>
      <c r="I129" s="1">
        <v>3087.59806544991</v>
      </c>
      <c r="J129" s="1">
        <v>4454.24005851672</v>
      </c>
      <c r="K129" s="1">
        <v>3929.17516843735</v>
      </c>
      <c r="L129" s="1">
        <v>3751.52050061325</v>
      </c>
      <c r="M129" s="1">
        <v>2545.77148726034</v>
      </c>
      <c r="N129" s="1">
        <v>3320.93883050171</v>
      </c>
      <c r="O129" s="1">
        <v>3384.42238778808</v>
      </c>
      <c r="P129" s="1">
        <v>3877.83017511134</v>
      </c>
      <c r="Q129" s="1">
        <v>3905.99742518667</v>
      </c>
      <c r="R129" s="1">
        <v>3933.56900217408</v>
      </c>
      <c r="S129" s="1">
        <v>3960.78638653815</v>
      </c>
      <c r="T129" s="1">
        <v>1990.5651770202</v>
      </c>
      <c r="U129" s="1">
        <v>3367.8142698275</v>
      </c>
      <c r="V129" s="1">
        <v>3387.04453314986</v>
      </c>
      <c r="W129" s="1">
        <v>2553.00084829116</v>
      </c>
      <c r="X129" s="1">
        <v>2897.16142934063</v>
      </c>
      <c r="Y129" s="1">
        <v>3114.70352503388</v>
      </c>
      <c r="Z129" s="1">
        <v>3022.92370485347</v>
      </c>
      <c r="AA129" s="1">
        <v>2739.00685194309</v>
      </c>
      <c r="AB129" s="1">
        <v>2274.54053722266</v>
      </c>
      <c r="AC129" s="1">
        <v>5230.45794306197</v>
      </c>
      <c r="AD129" s="1">
        <v>3332.26798306233</v>
      </c>
      <c r="AE129" s="1">
        <v>2786.71699174104</v>
      </c>
      <c r="AF129" s="1">
        <v>1785.60708433058</v>
      </c>
      <c r="AG129" s="1">
        <v>1791.65697979141</v>
      </c>
      <c r="AH129" s="1">
        <v>1797.84902102856</v>
      </c>
      <c r="AI129" s="1">
        <v>1804.19959315184</v>
      </c>
    </row>
    <row r="130" s="1" customFormat="1" spans="1:35">
      <c r="A130" s="1">
        <v>23.1</v>
      </c>
      <c r="B130" s="1" t="s">
        <v>50</v>
      </c>
      <c r="C130" s="1" t="s">
        <v>9</v>
      </c>
      <c r="D130" s="1" t="s">
        <v>8</v>
      </c>
      <c r="E130" s="1" t="s">
        <v>3</v>
      </c>
      <c r="F130" s="1" t="s">
        <v>18</v>
      </c>
      <c r="G130" s="1" t="s">
        <v>18</v>
      </c>
      <c r="H130" s="1" t="s">
        <v>6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="1" customFormat="1" spans="1:35">
      <c r="A131" s="1">
        <v>23.1</v>
      </c>
      <c r="B131" s="1" t="s">
        <v>50</v>
      </c>
      <c r="C131" s="1" t="s">
        <v>5</v>
      </c>
      <c r="D131" s="1" t="s">
        <v>8</v>
      </c>
      <c r="E131" s="1" t="s">
        <v>3</v>
      </c>
      <c r="F131" s="1" t="s">
        <v>18</v>
      </c>
      <c r="G131" s="1" t="s">
        <v>18</v>
      </c>
      <c r="H131" s="1" t="s">
        <v>6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="1" customFormat="1" spans="1:35">
      <c r="A132" s="1">
        <v>23.2</v>
      </c>
      <c r="B132" s="1" t="s">
        <v>51</v>
      </c>
      <c r="C132" s="1" t="s">
        <v>1</v>
      </c>
      <c r="D132" s="1" t="s">
        <v>8</v>
      </c>
      <c r="E132" s="1" t="s">
        <v>11</v>
      </c>
      <c r="F132" s="1" t="s">
        <v>18</v>
      </c>
      <c r="G132" s="1" t="s">
        <v>18</v>
      </c>
      <c r="H132" s="1" t="s">
        <v>12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="1" customFormat="1" spans="1:35">
      <c r="A133" s="1">
        <v>23.2</v>
      </c>
      <c r="B133" s="1" t="s">
        <v>51</v>
      </c>
      <c r="C133" s="1" t="s">
        <v>7</v>
      </c>
      <c r="D133" s="1" t="s">
        <v>8</v>
      </c>
      <c r="E133" s="1" t="s">
        <v>11</v>
      </c>
      <c r="F133" s="1" t="s">
        <v>18</v>
      </c>
      <c r="G133" s="1" t="s">
        <v>18</v>
      </c>
      <c r="H133" s="1" t="s">
        <v>12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="1" customFormat="1" spans="1:35">
      <c r="A134" s="1">
        <v>23.2</v>
      </c>
      <c r="B134" s="1" t="s">
        <v>51</v>
      </c>
      <c r="C134" s="1" t="s">
        <v>8</v>
      </c>
      <c r="D134" s="1" t="s">
        <v>8</v>
      </c>
      <c r="E134" s="1" t="s">
        <v>11</v>
      </c>
      <c r="F134" s="1" t="s">
        <v>18</v>
      </c>
      <c r="G134" s="1" t="s">
        <v>18</v>
      </c>
      <c r="H134" s="1" t="s">
        <v>12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="1" customFormat="1" spans="1:35">
      <c r="A135" s="1">
        <v>23.2</v>
      </c>
      <c r="B135" s="1" t="s">
        <v>51</v>
      </c>
      <c r="C135" s="1" t="s">
        <v>9</v>
      </c>
      <c r="D135" s="1" t="s">
        <v>8</v>
      </c>
      <c r="E135" s="1" t="s">
        <v>11</v>
      </c>
      <c r="F135" s="1" t="s">
        <v>18</v>
      </c>
      <c r="G135" s="1" t="s">
        <v>18</v>
      </c>
      <c r="H135" s="1" t="s">
        <v>12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="1" customFormat="1" spans="1:35">
      <c r="A136" s="1">
        <v>23.2</v>
      </c>
      <c r="B136" s="1" t="s">
        <v>51</v>
      </c>
      <c r="C136" s="1" t="s">
        <v>5</v>
      </c>
      <c r="D136" s="1" t="s">
        <v>8</v>
      </c>
      <c r="E136" s="1" t="s">
        <v>11</v>
      </c>
      <c r="F136" s="1" t="s">
        <v>18</v>
      </c>
      <c r="G136" s="1" t="s">
        <v>18</v>
      </c>
      <c r="H136" s="1" t="s">
        <v>12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234.439707855693</v>
      </c>
      <c r="P136" s="1">
        <v>239.743044906767</v>
      </c>
      <c r="Q136" s="1">
        <v>240.243173317952</v>
      </c>
      <c r="R136" s="1">
        <v>240.582616843822</v>
      </c>
      <c r="S136" s="1">
        <v>0</v>
      </c>
      <c r="T136" s="1">
        <v>0</v>
      </c>
      <c r="U136" s="1">
        <v>0</v>
      </c>
      <c r="V136" s="1">
        <v>481.441638548976</v>
      </c>
      <c r="W136" s="1">
        <v>724.195530523916</v>
      </c>
      <c r="X136" s="1">
        <v>725.350674784746</v>
      </c>
      <c r="Y136" s="1">
        <v>726.245745642105</v>
      </c>
      <c r="Z136" s="1">
        <v>726.982081982253</v>
      </c>
      <c r="AA136" s="1">
        <v>727.610677999468</v>
      </c>
      <c r="AB136" s="1">
        <v>728.161039539092</v>
      </c>
      <c r="AC136" s="1">
        <v>728.651842129739</v>
      </c>
      <c r="AD136" s="1">
        <v>729.095687181719</v>
      </c>
      <c r="AE136" s="1">
        <v>729.501496108802</v>
      </c>
      <c r="AF136" s="1">
        <v>729.875826218684</v>
      </c>
      <c r="AG136" s="1">
        <v>730.223644369788</v>
      </c>
      <c r="AH136" s="1">
        <v>730.548806783726</v>
      </c>
      <c r="AI136" s="1">
        <v>730.854369836342</v>
      </c>
    </row>
    <row r="137" s="1" customFormat="1" spans="1:35">
      <c r="A137" s="1">
        <v>24.1</v>
      </c>
      <c r="B137" s="1" t="s">
        <v>52</v>
      </c>
      <c r="C137" s="1" t="s">
        <v>1</v>
      </c>
      <c r="D137" s="1" t="s">
        <v>8</v>
      </c>
      <c r="E137" s="1" t="s">
        <v>53</v>
      </c>
      <c r="F137" s="1" t="s">
        <v>18</v>
      </c>
      <c r="G137" s="1" t="s">
        <v>18</v>
      </c>
      <c r="H137" s="1" t="s">
        <v>6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s="1" customFormat="1" spans="1:35">
      <c r="A138" s="1">
        <v>24.1</v>
      </c>
      <c r="B138" s="1" t="s">
        <v>52</v>
      </c>
      <c r="C138" s="1" t="s">
        <v>7</v>
      </c>
      <c r="D138" s="1" t="s">
        <v>8</v>
      </c>
      <c r="E138" s="1" t="s">
        <v>53</v>
      </c>
      <c r="F138" s="1" t="s">
        <v>18</v>
      </c>
      <c r="G138" s="1" t="s">
        <v>18</v>
      </c>
      <c r="H138" s="1" t="s">
        <v>6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="1" customFormat="1" spans="1:35">
      <c r="A139" s="1">
        <v>24.1</v>
      </c>
      <c r="B139" s="1" t="s">
        <v>52</v>
      </c>
      <c r="C139" s="1" t="s">
        <v>8</v>
      </c>
      <c r="D139" s="1" t="s">
        <v>8</v>
      </c>
      <c r="E139" s="1" t="s">
        <v>53</v>
      </c>
      <c r="F139" s="1" t="s">
        <v>18</v>
      </c>
      <c r="G139" s="1" t="s">
        <v>18</v>
      </c>
      <c r="H139" s="1" t="s">
        <v>6</v>
      </c>
      <c r="I139" s="1">
        <v>2944.61104058873</v>
      </c>
      <c r="J139" s="1">
        <v>2067.9798526134</v>
      </c>
      <c r="K139" s="1">
        <v>2103.04666257464</v>
      </c>
      <c r="L139" s="1">
        <v>2133.23199281601</v>
      </c>
      <c r="M139" s="1">
        <v>1401.77431147789</v>
      </c>
      <c r="N139" s="1">
        <v>1304.18197310011</v>
      </c>
      <c r="O139" s="1">
        <v>1313.80340879255</v>
      </c>
      <c r="P139" s="1">
        <v>1212.667350839</v>
      </c>
      <c r="Q139" s="1">
        <v>1220.59392572089</v>
      </c>
      <c r="R139" s="1">
        <v>1116.4906100788</v>
      </c>
      <c r="S139" s="1">
        <v>1010.43069166658</v>
      </c>
      <c r="T139" s="1">
        <v>1015.73940313939</v>
      </c>
      <c r="U139" s="1">
        <v>907.358282286905</v>
      </c>
      <c r="V139" s="1">
        <v>1025.84734227904</v>
      </c>
      <c r="W139" s="1">
        <v>457.670319456193</v>
      </c>
      <c r="X139" s="1">
        <v>478.373772742807</v>
      </c>
      <c r="Y139" s="1">
        <v>476.314977383458</v>
      </c>
      <c r="Z139" s="1">
        <v>691.900387543646</v>
      </c>
      <c r="AA139" s="1">
        <v>730.484278418566</v>
      </c>
      <c r="AB139" s="1">
        <v>727.529947967286</v>
      </c>
      <c r="AC139" s="1">
        <v>1672.45946887906</v>
      </c>
      <c r="AD139" s="1">
        <v>1064.99746005953</v>
      </c>
      <c r="AE139" s="1">
        <v>890.258944955148</v>
      </c>
      <c r="AF139" s="1">
        <v>713.052014073946</v>
      </c>
      <c r="AG139" s="1">
        <v>715.784225459979</v>
      </c>
      <c r="AH139" s="1">
        <v>718.561808578016</v>
      </c>
      <c r="AI139" s="1">
        <v>721.389007014654</v>
      </c>
    </row>
    <row r="140" s="1" customFormat="1" spans="1:35">
      <c r="A140" s="1">
        <v>24.1</v>
      </c>
      <c r="B140" s="1" t="s">
        <v>52</v>
      </c>
      <c r="C140" s="1" t="s">
        <v>9</v>
      </c>
      <c r="D140" s="1" t="s">
        <v>8</v>
      </c>
      <c r="E140" s="1" t="s">
        <v>53</v>
      </c>
      <c r="F140" s="1" t="s">
        <v>18</v>
      </c>
      <c r="G140" s="1" t="s">
        <v>18</v>
      </c>
      <c r="H140" s="1" t="s">
        <v>6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="1" customFormat="1" spans="1:35">
      <c r="A141" s="1">
        <v>24.1</v>
      </c>
      <c r="B141" s="1" t="s">
        <v>52</v>
      </c>
      <c r="C141" s="1" t="s">
        <v>5</v>
      </c>
      <c r="D141" s="1" t="s">
        <v>8</v>
      </c>
      <c r="E141" s="1" t="s">
        <v>53</v>
      </c>
      <c r="F141" s="1" t="s">
        <v>18</v>
      </c>
      <c r="G141" s="1" t="s">
        <v>18</v>
      </c>
      <c r="H141" s="1" t="s">
        <v>6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="1" customFormat="1" spans="1:35">
      <c r="A142" s="1">
        <v>24.2</v>
      </c>
      <c r="B142" s="1" t="s">
        <v>54</v>
      </c>
      <c r="C142" s="1" t="s">
        <v>1</v>
      </c>
      <c r="D142" s="1" t="s">
        <v>8</v>
      </c>
      <c r="E142" s="1" t="s">
        <v>55</v>
      </c>
      <c r="F142" s="1" t="s">
        <v>18</v>
      </c>
      <c r="G142" s="1" t="s">
        <v>18</v>
      </c>
      <c r="H142" s="1" t="s">
        <v>6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="1" customFormat="1" spans="1:35">
      <c r="A143" s="1">
        <v>24.2</v>
      </c>
      <c r="B143" s="1" t="s">
        <v>54</v>
      </c>
      <c r="C143" s="1" t="s">
        <v>7</v>
      </c>
      <c r="D143" s="1" t="s">
        <v>8</v>
      </c>
      <c r="E143" s="1" t="s">
        <v>55</v>
      </c>
      <c r="F143" s="1" t="s">
        <v>18</v>
      </c>
      <c r="G143" s="1" t="s">
        <v>18</v>
      </c>
      <c r="H143" s="1" t="s">
        <v>6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="1" customFormat="1" spans="1:35">
      <c r="A144" s="1">
        <v>24.2</v>
      </c>
      <c r="B144" s="1" t="s">
        <v>54</v>
      </c>
      <c r="C144" s="1" t="s">
        <v>8</v>
      </c>
      <c r="D144" s="1" t="s">
        <v>8</v>
      </c>
      <c r="E144" s="1" t="s">
        <v>55</v>
      </c>
      <c r="F144" s="1" t="s">
        <v>18</v>
      </c>
      <c r="G144" s="1" t="s">
        <v>18</v>
      </c>
      <c r="H144" s="1" t="s">
        <v>6</v>
      </c>
      <c r="I144" s="1">
        <v>0</v>
      </c>
      <c r="J144" s="1">
        <v>1455.6813586018</v>
      </c>
      <c r="K144" s="1">
        <v>2100.96679652325</v>
      </c>
      <c r="L144" s="1">
        <v>2392.69222795443</v>
      </c>
      <c r="M144" s="1">
        <v>2437.12945223654</v>
      </c>
      <c r="N144" s="1">
        <v>2474.70903974301</v>
      </c>
      <c r="O144" s="1">
        <v>4283.07417690372</v>
      </c>
      <c r="P144" s="1">
        <v>4370.48501779577</v>
      </c>
      <c r="Q144" s="1">
        <v>4453.52575697956</v>
      </c>
      <c r="R144" s="1">
        <v>4669.95333503125</v>
      </c>
      <c r="S144" s="1">
        <v>5582.68963536144</v>
      </c>
      <c r="T144" s="1">
        <v>5344.95307339008</v>
      </c>
      <c r="U144" s="1">
        <v>4692.19827295948</v>
      </c>
      <c r="V144" s="1">
        <v>4795.97788086841</v>
      </c>
      <c r="W144" s="1">
        <v>884.896250564391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="1" customFormat="1" spans="1:35">
      <c r="A145" s="1">
        <v>24.2</v>
      </c>
      <c r="B145" s="1" t="s">
        <v>54</v>
      </c>
      <c r="C145" s="1" t="s">
        <v>9</v>
      </c>
      <c r="D145" s="1" t="s">
        <v>8</v>
      </c>
      <c r="E145" s="1" t="s">
        <v>55</v>
      </c>
      <c r="F145" s="1" t="s">
        <v>18</v>
      </c>
      <c r="G145" s="1" t="s">
        <v>18</v>
      </c>
      <c r="H145" s="1" t="s">
        <v>6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="1" customFormat="1" spans="1:35">
      <c r="A146" s="1">
        <v>24.2</v>
      </c>
      <c r="B146" s="1" t="s">
        <v>54</v>
      </c>
      <c r="C146" s="1" t="s">
        <v>5</v>
      </c>
      <c r="D146" s="1" t="s">
        <v>8</v>
      </c>
      <c r="E146" s="1" t="s">
        <v>55</v>
      </c>
      <c r="F146" s="1" t="s">
        <v>18</v>
      </c>
      <c r="G146" s="1" t="s">
        <v>18</v>
      </c>
      <c r="H146" s="1" t="s">
        <v>6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="1" customFormat="1" spans="1:35">
      <c r="A147" s="1">
        <v>24.3</v>
      </c>
      <c r="B147" s="1" t="s">
        <v>56</v>
      </c>
      <c r="C147" s="1" t="s">
        <v>1</v>
      </c>
      <c r="D147" s="1" t="s">
        <v>8</v>
      </c>
      <c r="E147" s="1" t="s">
        <v>11</v>
      </c>
      <c r="F147" s="1" t="s">
        <v>18</v>
      </c>
      <c r="G147" s="1" t="s">
        <v>18</v>
      </c>
      <c r="H147" s="1" t="s">
        <v>12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="1" customFormat="1" spans="1:35">
      <c r="A148" s="1">
        <v>24.3</v>
      </c>
      <c r="B148" s="1" t="s">
        <v>56</v>
      </c>
      <c r="C148" s="1" t="s">
        <v>7</v>
      </c>
      <c r="D148" s="1" t="s">
        <v>8</v>
      </c>
      <c r="E148" s="1" t="s">
        <v>11</v>
      </c>
      <c r="F148" s="1" t="s">
        <v>18</v>
      </c>
      <c r="G148" s="1" t="s">
        <v>18</v>
      </c>
      <c r="H148" s="1" t="s">
        <v>12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="1" customFormat="1" spans="1:35">
      <c r="A149" s="1">
        <v>24.3</v>
      </c>
      <c r="B149" s="1" t="s">
        <v>56</v>
      </c>
      <c r="C149" s="1" t="s">
        <v>8</v>
      </c>
      <c r="D149" s="1" t="s">
        <v>8</v>
      </c>
      <c r="E149" s="1" t="s">
        <v>11</v>
      </c>
      <c r="F149" s="1" t="s">
        <v>18</v>
      </c>
      <c r="G149" s="1" t="s">
        <v>18</v>
      </c>
      <c r="H149" s="1" t="s">
        <v>12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="1" customFormat="1" spans="1:35">
      <c r="A150" s="1">
        <v>24.3</v>
      </c>
      <c r="B150" s="1" t="s">
        <v>56</v>
      </c>
      <c r="C150" s="1" t="s">
        <v>9</v>
      </c>
      <c r="D150" s="1" t="s">
        <v>8</v>
      </c>
      <c r="E150" s="1" t="s">
        <v>11</v>
      </c>
      <c r="F150" s="1" t="s">
        <v>18</v>
      </c>
      <c r="G150" s="1" t="s">
        <v>18</v>
      </c>
      <c r="H150" s="1" t="s">
        <v>12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="1" customFormat="1" spans="1:35">
      <c r="A151" s="1">
        <v>24.3</v>
      </c>
      <c r="B151" s="1" t="s">
        <v>56</v>
      </c>
      <c r="C151" s="1" t="s">
        <v>5</v>
      </c>
      <c r="D151" s="1" t="s">
        <v>8</v>
      </c>
      <c r="E151" s="1" t="s">
        <v>11</v>
      </c>
      <c r="F151" s="1" t="s">
        <v>18</v>
      </c>
      <c r="G151" s="1" t="s">
        <v>18</v>
      </c>
      <c r="H151" s="1" t="s">
        <v>12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468.879415711386</v>
      </c>
      <c r="P151" s="1">
        <v>360.485620281216</v>
      </c>
      <c r="Q151" s="1">
        <v>361.167629260578</v>
      </c>
      <c r="R151" s="1">
        <v>482.297109253226</v>
      </c>
      <c r="S151" s="1">
        <v>482.937200481876</v>
      </c>
      <c r="T151" s="1">
        <v>0</v>
      </c>
      <c r="U151" s="1">
        <v>0</v>
      </c>
      <c r="V151" s="1">
        <v>483.205874452016</v>
      </c>
      <c r="W151" s="1">
        <v>3637.01624100882</v>
      </c>
      <c r="X151" s="1">
        <v>5110.73397086861</v>
      </c>
      <c r="Y151" s="1">
        <v>4880.27039895643</v>
      </c>
      <c r="Z151" s="1">
        <v>4400.22334872231</v>
      </c>
      <c r="AA151" s="1">
        <v>3671.60019397042</v>
      </c>
      <c r="AB151" s="1">
        <v>3430.22076037425</v>
      </c>
      <c r="AC151" s="1">
        <v>3433.16483317929</v>
      </c>
      <c r="AD151" s="1">
        <v>3435.85039726487</v>
      </c>
      <c r="AE151" s="1">
        <v>3438.32544736286</v>
      </c>
      <c r="AF151" s="1">
        <v>3194.79277856088</v>
      </c>
      <c r="AG151" s="1">
        <v>3196.65672980024</v>
      </c>
      <c r="AH151" s="1">
        <v>3198.41748424785</v>
      </c>
      <c r="AI151" s="1">
        <v>3200.087943063</v>
      </c>
    </row>
    <row r="152" s="1" customFormat="1" spans="1:35">
      <c r="A152" s="1">
        <v>25.1</v>
      </c>
      <c r="B152" s="1" t="s">
        <v>57</v>
      </c>
      <c r="C152" s="1" t="s">
        <v>1</v>
      </c>
      <c r="D152" s="1" t="s">
        <v>8</v>
      </c>
      <c r="E152" s="1" t="s">
        <v>58</v>
      </c>
      <c r="F152" s="1" t="s">
        <v>20</v>
      </c>
      <c r="G152" s="1" t="s">
        <v>20</v>
      </c>
      <c r="H152" s="1" t="s">
        <v>6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="1" customFormat="1" spans="1:35">
      <c r="A153" s="1">
        <v>25.1</v>
      </c>
      <c r="B153" s="1" t="s">
        <v>57</v>
      </c>
      <c r="C153" s="1" t="s">
        <v>7</v>
      </c>
      <c r="D153" s="1" t="s">
        <v>8</v>
      </c>
      <c r="E153" s="1" t="s">
        <v>58</v>
      </c>
      <c r="F153" s="1" t="s">
        <v>20</v>
      </c>
      <c r="G153" s="1" t="s">
        <v>20</v>
      </c>
      <c r="H153" s="1" t="s">
        <v>6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="1" customFormat="1" spans="1:35">
      <c r="A154" s="1">
        <v>25.1</v>
      </c>
      <c r="B154" s="1" t="s">
        <v>57</v>
      </c>
      <c r="C154" s="1" t="s">
        <v>8</v>
      </c>
      <c r="D154" s="1" t="s">
        <v>8</v>
      </c>
      <c r="E154" s="1" t="s">
        <v>58</v>
      </c>
      <c r="F154" s="1" t="s">
        <v>20</v>
      </c>
      <c r="G154" s="1" t="s">
        <v>20</v>
      </c>
      <c r="H154" s="1" t="s">
        <v>6</v>
      </c>
      <c r="I154" s="1">
        <v>0</v>
      </c>
      <c r="J154" s="1">
        <v>951.171555986283</v>
      </c>
      <c r="K154" s="1">
        <v>2622.44595761822</v>
      </c>
      <c r="L154" s="1">
        <v>2704.84177678377</v>
      </c>
      <c r="M154" s="1">
        <v>3155.32376907464</v>
      </c>
      <c r="N154" s="1">
        <v>3411.25800574608</v>
      </c>
      <c r="O154" s="1">
        <v>3333.37629981233</v>
      </c>
      <c r="P154" s="1">
        <v>4311.31112889059</v>
      </c>
      <c r="Q154" s="1">
        <v>4388.31365594432</v>
      </c>
      <c r="R154" s="1">
        <v>4349.77458047245</v>
      </c>
      <c r="S154" s="1">
        <v>3954.96378502108</v>
      </c>
      <c r="T154" s="1">
        <v>4493.09467148061</v>
      </c>
      <c r="U154" s="1">
        <v>4574.16463616068</v>
      </c>
      <c r="V154" s="1">
        <v>4661.57693122347</v>
      </c>
      <c r="W154" s="1">
        <v>4732.90340406243</v>
      </c>
      <c r="X154" s="1">
        <v>3729.9984209769</v>
      </c>
      <c r="Y154" s="1">
        <v>3506.42690115038</v>
      </c>
      <c r="Z154" s="1">
        <v>3456.71316798539</v>
      </c>
      <c r="AA154" s="1">
        <v>3731.04629146082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="1" customFormat="1" spans="1:35">
      <c r="A155" s="1">
        <v>25.1</v>
      </c>
      <c r="B155" s="1" t="s">
        <v>57</v>
      </c>
      <c r="C155" s="1" t="s">
        <v>9</v>
      </c>
      <c r="D155" s="1" t="s">
        <v>8</v>
      </c>
      <c r="E155" s="1" t="s">
        <v>58</v>
      </c>
      <c r="F155" s="1" t="s">
        <v>20</v>
      </c>
      <c r="G155" s="1" t="s">
        <v>20</v>
      </c>
      <c r="H155" s="1" t="s">
        <v>6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="1" customFormat="1" spans="1:35">
      <c r="A156" s="1">
        <v>25.1</v>
      </c>
      <c r="B156" s="1" t="s">
        <v>57</v>
      </c>
      <c r="C156" s="1" t="s">
        <v>5</v>
      </c>
      <c r="D156" s="1" t="s">
        <v>8</v>
      </c>
      <c r="E156" s="1" t="s">
        <v>58</v>
      </c>
      <c r="F156" s="1" t="s">
        <v>20</v>
      </c>
      <c r="G156" s="1" t="s">
        <v>20</v>
      </c>
      <c r="H156" s="1" t="s">
        <v>6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="1" customFormat="1" spans="1:35">
      <c r="A157" s="1">
        <v>25.2</v>
      </c>
      <c r="B157" s="1" t="s">
        <v>59</v>
      </c>
      <c r="C157" s="1" t="s">
        <v>1</v>
      </c>
      <c r="D157" s="1" t="s">
        <v>8</v>
      </c>
      <c r="E157" s="1" t="s">
        <v>11</v>
      </c>
      <c r="F157" s="1" t="s">
        <v>20</v>
      </c>
      <c r="G157" s="1" t="s">
        <v>20</v>
      </c>
      <c r="H157" s="1" t="s">
        <v>12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="1" customFormat="1" spans="1:35">
      <c r="A158" s="1">
        <v>25.2</v>
      </c>
      <c r="B158" s="1" t="s">
        <v>59</v>
      </c>
      <c r="C158" s="1" t="s">
        <v>7</v>
      </c>
      <c r="D158" s="1" t="s">
        <v>8</v>
      </c>
      <c r="E158" s="1" t="s">
        <v>11</v>
      </c>
      <c r="F158" s="1" t="s">
        <v>20</v>
      </c>
      <c r="G158" s="1" t="s">
        <v>20</v>
      </c>
      <c r="H158" s="1" t="s">
        <v>12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="1" customFormat="1" spans="1:35">
      <c r="A159" s="1">
        <v>25.2</v>
      </c>
      <c r="B159" s="1" t="s">
        <v>59</v>
      </c>
      <c r="C159" s="1" t="s">
        <v>8</v>
      </c>
      <c r="D159" s="1" t="s">
        <v>8</v>
      </c>
      <c r="E159" s="1" t="s">
        <v>11</v>
      </c>
      <c r="F159" s="1" t="s">
        <v>20</v>
      </c>
      <c r="G159" s="1" t="s">
        <v>20</v>
      </c>
      <c r="H159" s="1" t="s">
        <v>12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="1" customFormat="1" spans="1:35">
      <c r="A160" s="1">
        <v>25.2</v>
      </c>
      <c r="B160" s="1" t="s">
        <v>59</v>
      </c>
      <c r="C160" s="1" t="s">
        <v>9</v>
      </c>
      <c r="D160" s="1" t="s">
        <v>8</v>
      </c>
      <c r="E160" s="1" t="s">
        <v>11</v>
      </c>
      <c r="F160" s="1" t="s">
        <v>20</v>
      </c>
      <c r="G160" s="1" t="s">
        <v>20</v>
      </c>
      <c r="H160" s="1" t="s">
        <v>12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="1" customFormat="1" spans="1:35">
      <c r="A161" s="1">
        <v>25.2</v>
      </c>
      <c r="B161" s="1" t="s">
        <v>59</v>
      </c>
      <c r="C161" s="1" t="s">
        <v>5</v>
      </c>
      <c r="D161" s="1" t="s">
        <v>8</v>
      </c>
      <c r="E161" s="1" t="s">
        <v>11</v>
      </c>
      <c r="F161" s="1" t="s">
        <v>20</v>
      </c>
      <c r="G161" s="1" t="s">
        <v>20</v>
      </c>
      <c r="H161" s="1" t="s">
        <v>12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1028.1815545606</v>
      </c>
      <c r="Y161" s="1">
        <v>1047.14091913555</v>
      </c>
      <c r="Z161" s="1">
        <v>1050.91702186108</v>
      </c>
      <c r="AA161" s="1">
        <v>1053.80053448395</v>
      </c>
      <c r="AB161" s="1">
        <v>1056.20892044342</v>
      </c>
      <c r="AC161" s="1">
        <v>1058.30936168136</v>
      </c>
      <c r="AD161" s="1">
        <v>1060.19092808098</v>
      </c>
      <c r="AE161" s="1">
        <v>1061.9074224092</v>
      </c>
      <c r="AF161" s="1">
        <v>1063.4941432296</v>
      </c>
      <c r="AG161" s="1">
        <v>1064.97565457212</v>
      </c>
      <c r="AH161" s="1">
        <v>1066.36982423286</v>
      </c>
      <c r="AI161" s="1">
        <v>1067.69010597127</v>
      </c>
    </row>
    <row r="162" s="1" customFormat="1" spans="1:35">
      <c r="A162" s="1">
        <v>26.1</v>
      </c>
      <c r="B162" s="1" t="s">
        <v>60</v>
      </c>
      <c r="C162" s="1" t="s">
        <v>1</v>
      </c>
      <c r="D162" s="1" t="s">
        <v>8</v>
      </c>
      <c r="E162" s="1" t="s">
        <v>61</v>
      </c>
      <c r="F162" s="1" t="s">
        <v>62</v>
      </c>
      <c r="G162" s="1" t="s">
        <v>62</v>
      </c>
      <c r="H162" s="1" t="s">
        <v>6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="1" customFormat="1" spans="1:35">
      <c r="A163" s="1">
        <v>26.1</v>
      </c>
      <c r="B163" s="1" t="s">
        <v>60</v>
      </c>
      <c r="C163" s="1" t="s">
        <v>7</v>
      </c>
      <c r="D163" s="1" t="s">
        <v>8</v>
      </c>
      <c r="E163" s="1" t="s">
        <v>61</v>
      </c>
      <c r="F163" s="1" t="s">
        <v>62</v>
      </c>
      <c r="G163" s="1" t="s">
        <v>62</v>
      </c>
      <c r="H163" s="1" t="s">
        <v>6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="1" customFormat="1" spans="1:35">
      <c r="A164" s="1">
        <v>26.1</v>
      </c>
      <c r="B164" s="1" t="s">
        <v>60</v>
      </c>
      <c r="C164" s="1" t="s">
        <v>8</v>
      </c>
      <c r="D164" s="1" t="s">
        <v>8</v>
      </c>
      <c r="E164" s="1" t="s">
        <v>61</v>
      </c>
      <c r="F164" s="1" t="s">
        <v>62</v>
      </c>
      <c r="G164" s="1" t="s">
        <v>62</v>
      </c>
      <c r="H164" s="1" t="s">
        <v>6</v>
      </c>
      <c r="I164" s="1">
        <v>0</v>
      </c>
      <c r="J164" s="1">
        <v>455.179917238151</v>
      </c>
      <c r="K164" s="1">
        <v>1785.82195168435</v>
      </c>
      <c r="L164" s="1">
        <v>2438.57819092152</v>
      </c>
      <c r="M164" s="1">
        <v>3881.11086595041</v>
      </c>
      <c r="N164" s="1">
        <v>4209.25639459029</v>
      </c>
      <c r="O164" s="1">
        <v>4121.4590634154</v>
      </c>
      <c r="P164" s="1">
        <v>4373.16652362283</v>
      </c>
      <c r="Q164" s="1">
        <v>5002.75440962966</v>
      </c>
      <c r="R164" s="1">
        <v>5089.07607825544</v>
      </c>
      <c r="S164" s="1">
        <v>5639.96251308112</v>
      </c>
      <c r="T164" s="1">
        <v>5745.28481310765</v>
      </c>
      <c r="U164" s="1">
        <v>6749.57290505546</v>
      </c>
      <c r="V164" s="1">
        <v>6437.12581105413</v>
      </c>
      <c r="W164" s="1">
        <v>4870.92687644358</v>
      </c>
      <c r="X164" s="1">
        <v>5312.5806217158</v>
      </c>
      <c r="Y164" s="1">
        <v>5398.37964477378</v>
      </c>
      <c r="Z164" s="1">
        <v>5351.93524491104</v>
      </c>
      <c r="AA164" s="1">
        <v>5827.80735589599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="1" customFormat="1" spans="1:35">
      <c r="A165" s="1">
        <v>26.1</v>
      </c>
      <c r="B165" s="1" t="s">
        <v>60</v>
      </c>
      <c r="C165" s="1" t="s">
        <v>9</v>
      </c>
      <c r="D165" s="1" t="s">
        <v>8</v>
      </c>
      <c r="E165" s="1" t="s">
        <v>61</v>
      </c>
      <c r="F165" s="1" t="s">
        <v>62</v>
      </c>
      <c r="G165" s="1" t="s">
        <v>62</v>
      </c>
      <c r="H165" s="1" t="s">
        <v>6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="1" customFormat="1" spans="1:35">
      <c r="A166" s="1">
        <v>26.1</v>
      </c>
      <c r="B166" s="1" t="s">
        <v>60</v>
      </c>
      <c r="C166" s="1" t="s">
        <v>5</v>
      </c>
      <c r="D166" s="1" t="s">
        <v>8</v>
      </c>
      <c r="E166" s="1" t="s">
        <v>61</v>
      </c>
      <c r="F166" s="1" t="s">
        <v>62</v>
      </c>
      <c r="G166" s="1" t="s">
        <v>62</v>
      </c>
      <c r="H166" s="1" t="s">
        <v>6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="1" customFormat="1" spans="1:35">
      <c r="A167" s="1">
        <v>26.2</v>
      </c>
      <c r="B167" s="1" t="s">
        <v>63</v>
      </c>
      <c r="C167" s="1" t="s">
        <v>1</v>
      </c>
      <c r="D167" s="1" t="s">
        <v>8</v>
      </c>
      <c r="E167" s="1" t="s">
        <v>11</v>
      </c>
      <c r="F167" s="1" t="s">
        <v>62</v>
      </c>
      <c r="G167" s="1" t="s">
        <v>62</v>
      </c>
      <c r="H167" s="1" t="s">
        <v>12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="1" customFormat="1" spans="1:35">
      <c r="A168" s="1">
        <v>26.2</v>
      </c>
      <c r="B168" s="1" t="s">
        <v>63</v>
      </c>
      <c r="C168" s="1" t="s">
        <v>7</v>
      </c>
      <c r="D168" s="1" t="s">
        <v>8</v>
      </c>
      <c r="E168" s="1" t="s">
        <v>11</v>
      </c>
      <c r="F168" s="1" t="s">
        <v>62</v>
      </c>
      <c r="G168" s="1" t="s">
        <v>62</v>
      </c>
      <c r="H168" s="1" t="s">
        <v>12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="1" customFormat="1" spans="1:35">
      <c r="A169" s="1">
        <v>26.2</v>
      </c>
      <c r="B169" s="1" t="s">
        <v>63</v>
      </c>
      <c r="C169" s="1" t="s">
        <v>8</v>
      </c>
      <c r="D169" s="1" t="s">
        <v>8</v>
      </c>
      <c r="E169" s="1" t="s">
        <v>11</v>
      </c>
      <c r="F169" s="1" t="s">
        <v>62</v>
      </c>
      <c r="G169" s="1" t="s">
        <v>62</v>
      </c>
      <c r="H169" s="1" t="s">
        <v>12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="1" customFormat="1" spans="1:35">
      <c r="A170" s="1">
        <v>26.2</v>
      </c>
      <c r="B170" s="1" t="s">
        <v>63</v>
      </c>
      <c r="C170" s="1" t="s">
        <v>9</v>
      </c>
      <c r="D170" s="1" t="s">
        <v>8</v>
      </c>
      <c r="E170" s="1" t="s">
        <v>11</v>
      </c>
      <c r="F170" s="1" t="s">
        <v>62</v>
      </c>
      <c r="G170" s="1" t="s">
        <v>62</v>
      </c>
      <c r="H170" s="1" t="s">
        <v>12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="1" customFormat="1" spans="1:35">
      <c r="A171" s="1">
        <v>26.2</v>
      </c>
      <c r="B171" s="1" t="s">
        <v>63</v>
      </c>
      <c r="C171" s="1" t="s">
        <v>5</v>
      </c>
      <c r="D171" s="1" t="s">
        <v>8</v>
      </c>
      <c r="E171" s="1" t="s">
        <v>11</v>
      </c>
      <c r="F171" s="1" t="s">
        <v>62</v>
      </c>
      <c r="G171" s="1" t="s">
        <v>62</v>
      </c>
      <c r="H171" s="1" t="s">
        <v>12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112.665668122589</v>
      </c>
      <c r="X171" s="1">
        <v>227.144762589083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="1" customFormat="1" spans="1:35">
      <c r="A172" s="1">
        <v>27</v>
      </c>
      <c r="B172" s="1" t="s">
        <v>64</v>
      </c>
      <c r="C172" s="1" t="s">
        <v>1</v>
      </c>
      <c r="D172" s="1" t="s">
        <v>8</v>
      </c>
      <c r="E172" s="1" t="s">
        <v>61</v>
      </c>
      <c r="F172" s="1" t="s">
        <v>65</v>
      </c>
      <c r="G172" s="1" t="s">
        <v>66</v>
      </c>
      <c r="H172" s="1" t="s">
        <v>6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="1" customFormat="1" spans="1:35">
      <c r="A173" s="1">
        <v>27</v>
      </c>
      <c r="B173" s="1" t="s">
        <v>64</v>
      </c>
      <c r="C173" s="1" t="s">
        <v>7</v>
      </c>
      <c r="D173" s="1" t="s">
        <v>8</v>
      </c>
      <c r="E173" s="1" t="s">
        <v>61</v>
      </c>
      <c r="F173" s="1" t="s">
        <v>65</v>
      </c>
      <c r="G173" s="1" t="s">
        <v>66</v>
      </c>
      <c r="H173" s="1" t="s">
        <v>6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="1" customFormat="1" spans="1:35">
      <c r="A174" s="1">
        <v>27</v>
      </c>
      <c r="B174" s="1" t="s">
        <v>64</v>
      </c>
      <c r="C174" s="1" t="s">
        <v>8</v>
      </c>
      <c r="D174" s="1" t="s">
        <v>8</v>
      </c>
      <c r="E174" s="1" t="s">
        <v>61</v>
      </c>
      <c r="F174" s="1" t="s">
        <v>65</v>
      </c>
      <c r="G174" s="1" t="s">
        <v>66</v>
      </c>
      <c r="H174" s="1" t="s">
        <v>6</v>
      </c>
      <c r="I174" s="1">
        <v>358.819776706245</v>
      </c>
      <c r="J174" s="1">
        <v>693.87403167419</v>
      </c>
      <c r="K174" s="1">
        <v>799.209136321416</v>
      </c>
      <c r="L174" s="1">
        <v>819.345607925831</v>
      </c>
      <c r="M174" s="1">
        <v>735.265906027889</v>
      </c>
      <c r="N174" s="1">
        <v>1565.19131832793</v>
      </c>
      <c r="O174" s="1">
        <v>1557.53382509555</v>
      </c>
      <c r="P174" s="1">
        <v>1682.13701728262</v>
      </c>
      <c r="Q174" s="1">
        <v>1966.59576658072</v>
      </c>
      <c r="R174" s="1">
        <v>2057.37636812732</v>
      </c>
      <c r="S174" s="1">
        <v>2172.61463076814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="1" customFormat="1" spans="1:35">
      <c r="A175" s="1">
        <v>27</v>
      </c>
      <c r="B175" s="1" t="s">
        <v>64</v>
      </c>
      <c r="C175" s="1" t="s">
        <v>9</v>
      </c>
      <c r="D175" s="1" t="s">
        <v>8</v>
      </c>
      <c r="E175" s="1" t="s">
        <v>61</v>
      </c>
      <c r="F175" s="1" t="s">
        <v>65</v>
      </c>
      <c r="G175" s="1" t="s">
        <v>66</v>
      </c>
      <c r="H175" s="1" t="s">
        <v>6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="1" customFormat="1" spans="1:35">
      <c r="A176" s="1">
        <v>27</v>
      </c>
      <c r="B176" s="1" t="s">
        <v>64</v>
      </c>
      <c r="C176" s="1" t="s">
        <v>5</v>
      </c>
      <c r="D176" s="1" t="s">
        <v>8</v>
      </c>
      <c r="E176" s="1" t="s">
        <v>61</v>
      </c>
      <c r="F176" s="1" t="s">
        <v>65</v>
      </c>
      <c r="G176" s="1" t="s">
        <v>66</v>
      </c>
      <c r="H176" s="1" t="s">
        <v>6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="1" customFormat="1" spans="1:35">
      <c r="A177" s="1">
        <v>28</v>
      </c>
      <c r="B177" s="1" t="s">
        <v>67</v>
      </c>
      <c r="C177" s="1" t="s">
        <v>1</v>
      </c>
      <c r="D177" s="1" t="s">
        <v>8</v>
      </c>
      <c r="E177" s="1" t="s">
        <v>3</v>
      </c>
      <c r="F177" s="1" t="s">
        <v>47</v>
      </c>
      <c r="G177" s="1" t="s">
        <v>5</v>
      </c>
      <c r="H177" s="1" t="s">
        <v>6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="1" customFormat="1" spans="1:35">
      <c r="A178" s="1">
        <v>28</v>
      </c>
      <c r="B178" s="1" t="s">
        <v>67</v>
      </c>
      <c r="C178" s="1" t="s">
        <v>7</v>
      </c>
      <c r="D178" s="1" t="s">
        <v>8</v>
      </c>
      <c r="E178" s="1" t="s">
        <v>3</v>
      </c>
      <c r="F178" s="1" t="s">
        <v>47</v>
      </c>
      <c r="G178" s="1" t="s">
        <v>5</v>
      </c>
      <c r="H178" s="1" t="s">
        <v>6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="1" customFormat="1" spans="1:35">
      <c r="A179" s="1">
        <v>28</v>
      </c>
      <c r="B179" s="1" t="s">
        <v>67</v>
      </c>
      <c r="C179" s="1" t="s">
        <v>8</v>
      </c>
      <c r="D179" s="1" t="s">
        <v>8</v>
      </c>
      <c r="E179" s="1" t="s">
        <v>3</v>
      </c>
      <c r="F179" s="1" t="s">
        <v>47</v>
      </c>
      <c r="G179" s="1" t="s">
        <v>5</v>
      </c>
      <c r="H179" s="1" t="s">
        <v>6</v>
      </c>
      <c r="I179" s="1">
        <v>0</v>
      </c>
      <c r="J179" s="1">
        <v>71.6684834675607</v>
      </c>
      <c r="K179" s="1">
        <v>217.251586845177</v>
      </c>
      <c r="L179" s="1">
        <v>200.40768429268</v>
      </c>
      <c r="M179" s="1">
        <v>169.726729615657</v>
      </c>
      <c r="N179" s="1">
        <v>206.525741440097</v>
      </c>
      <c r="O179" s="1">
        <v>209.369837753173</v>
      </c>
      <c r="P179" s="1">
        <v>212.033795437499</v>
      </c>
      <c r="Q179" s="1">
        <v>214.575552444284</v>
      </c>
      <c r="R179" s="1">
        <v>217.033626308393</v>
      </c>
      <c r="S179" s="1">
        <v>219.434942931426</v>
      </c>
      <c r="T179" s="1">
        <v>221.799587282466</v>
      </c>
      <c r="U179" s="1">
        <v>224.143390413911</v>
      </c>
      <c r="V179" s="1">
        <v>226.479455599892</v>
      </c>
      <c r="W179" s="1">
        <v>254.386726329628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="1" customFormat="1" spans="1:35">
      <c r="A180" s="1">
        <v>28</v>
      </c>
      <c r="B180" s="1" t="s">
        <v>67</v>
      </c>
      <c r="C180" s="1" t="s">
        <v>9</v>
      </c>
      <c r="D180" s="1" t="s">
        <v>8</v>
      </c>
      <c r="E180" s="1" t="s">
        <v>3</v>
      </c>
      <c r="F180" s="1" t="s">
        <v>47</v>
      </c>
      <c r="G180" s="1" t="s">
        <v>5</v>
      </c>
      <c r="H180" s="1" t="s">
        <v>6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="1" customFormat="1" spans="1:35">
      <c r="A181" s="1">
        <v>28</v>
      </c>
      <c r="B181" s="1" t="s">
        <v>67</v>
      </c>
      <c r="C181" s="1" t="s">
        <v>5</v>
      </c>
      <c r="D181" s="1" t="s">
        <v>8</v>
      </c>
      <c r="E181" s="1" t="s">
        <v>3</v>
      </c>
      <c r="F181" s="1" t="s">
        <v>47</v>
      </c>
      <c r="G181" s="1" t="s">
        <v>5</v>
      </c>
      <c r="H181" s="1" t="s">
        <v>6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="1" customFormat="1" spans="1:35">
      <c r="A182" s="1">
        <v>29</v>
      </c>
      <c r="B182" s="1" t="s">
        <v>66</v>
      </c>
      <c r="C182" s="1" t="s">
        <v>1</v>
      </c>
      <c r="D182" s="1" t="s">
        <v>8</v>
      </c>
      <c r="E182" s="1" t="s">
        <v>68</v>
      </c>
      <c r="F182" s="1" t="s">
        <v>66</v>
      </c>
      <c r="G182" s="1" t="s">
        <v>66</v>
      </c>
      <c r="H182" s="1" t="s">
        <v>6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="1" customFormat="1" spans="1:35">
      <c r="A183" s="1">
        <v>29</v>
      </c>
      <c r="B183" s="1" t="s">
        <v>66</v>
      </c>
      <c r="C183" s="1" t="s">
        <v>7</v>
      </c>
      <c r="D183" s="1" t="s">
        <v>8</v>
      </c>
      <c r="E183" s="1" t="s">
        <v>68</v>
      </c>
      <c r="F183" s="1" t="s">
        <v>66</v>
      </c>
      <c r="G183" s="1" t="s">
        <v>66</v>
      </c>
      <c r="H183" s="1" t="s">
        <v>6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="1" customFormat="1" spans="1:35">
      <c r="A184" s="1">
        <v>29</v>
      </c>
      <c r="B184" s="1" t="s">
        <v>66</v>
      </c>
      <c r="C184" s="1" t="s">
        <v>8</v>
      </c>
      <c r="D184" s="1" t="s">
        <v>8</v>
      </c>
      <c r="E184" s="1" t="s">
        <v>68</v>
      </c>
      <c r="F184" s="1" t="s">
        <v>66</v>
      </c>
      <c r="G184" s="1" t="s">
        <v>66</v>
      </c>
      <c r="H184" s="1" t="s">
        <v>6</v>
      </c>
      <c r="I184" s="1">
        <v>0</v>
      </c>
      <c r="J184" s="1">
        <v>0</v>
      </c>
      <c r="K184" s="1">
        <v>0</v>
      </c>
      <c r="L184" s="1">
        <v>89.177286461088</v>
      </c>
      <c r="M184" s="1">
        <v>141.511806356248</v>
      </c>
      <c r="N184" s="1">
        <v>147.911787570278</v>
      </c>
      <c r="O184" s="1">
        <v>143.237737379735</v>
      </c>
      <c r="P184" s="1">
        <v>93.9109781335187</v>
      </c>
      <c r="Q184" s="1">
        <v>150.964682598984</v>
      </c>
      <c r="R184" s="1">
        <v>151.800286071366</v>
      </c>
      <c r="S184" s="1">
        <v>152.623022403406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="1" customFormat="1" spans="1:35">
      <c r="A185" s="1">
        <v>29</v>
      </c>
      <c r="B185" s="1" t="s">
        <v>66</v>
      </c>
      <c r="C185" s="1" t="s">
        <v>9</v>
      </c>
      <c r="D185" s="1" t="s">
        <v>8</v>
      </c>
      <c r="E185" s="1" t="s">
        <v>68</v>
      </c>
      <c r="F185" s="1" t="s">
        <v>66</v>
      </c>
      <c r="G185" s="1" t="s">
        <v>66</v>
      </c>
      <c r="H185" s="1" t="s">
        <v>6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="1" customFormat="1" spans="1:35">
      <c r="A186" s="1">
        <v>29</v>
      </c>
      <c r="B186" s="1" t="s">
        <v>66</v>
      </c>
      <c r="C186" s="1" t="s">
        <v>5</v>
      </c>
      <c r="D186" s="1" t="s">
        <v>8</v>
      </c>
      <c r="E186" s="1" t="s">
        <v>68</v>
      </c>
      <c r="F186" s="1" t="s">
        <v>66</v>
      </c>
      <c r="G186" s="1" t="s">
        <v>66</v>
      </c>
      <c r="H186" s="1" t="s">
        <v>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="1" customFormat="1" spans="1:35">
      <c r="A187" s="1">
        <v>30.1</v>
      </c>
      <c r="B187" s="1" t="s">
        <v>69</v>
      </c>
      <c r="C187" s="1" t="s">
        <v>1</v>
      </c>
      <c r="D187" s="1" t="s">
        <v>8</v>
      </c>
      <c r="E187" s="1" t="s">
        <v>3</v>
      </c>
      <c r="F187" s="1" t="s">
        <v>70</v>
      </c>
      <c r="G187" s="1" t="s">
        <v>5</v>
      </c>
      <c r="H187" s="1" t="s">
        <v>6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="1" customFormat="1" spans="1:35">
      <c r="A188" s="1">
        <v>30.1</v>
      </c>
      <c r="B188" s="1" t="s">
        <v>69</v>
      </c>
      <c r="C188" s="1" t="s">
        <v>7</v>
      </c>
      <c r="D188" s="1" t="s">
        <v>8</v>
      </c>
      <c r="E188" s="1" t="s">
        <v>3</v>
      </c>
      <c r="F188" s="1" t="s">
        <v>70</v>
      </c>
      <c r="G188" s="1" t="s">
        <v>5</v>
      </c>
      <c r="H188" s="1" t="s">
        <v>6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="1" customFormat="1" spans="1:35">
      <c r="A189" s="1">
        <v>30.1</v>
      </c>
      <c r="B189" s="1" t="s">
        <v>69</v>
      </c>
      <c r="C189" s="1" t="s">
        <v>8</v>
      </c>
      <c r="D189" s="1" t="s">
        <v>8</v>
      </c>
      <c r="E189" s="1" t="s">
        <v>3</v>
      </c>
      <c r="F189" s="1" t="s">
        <v>70</v>
      </c>
      <c r="G189" s="1" t="s">
        <v>5</v>
      </c>
      <c r="H189" s="1" t="s">
        <v>6</v>
      </c>
      <c r="I189" s="1">
        <v>0</v>
      </c>
      <c r="J189" s="1">
        <v>0</v>
      </c>
      <c r="K189" s="1">
        <v>527.510139765093</v>
      </c>
      <c r="L189" s="1">
        <v>1156.16554302467</v>
      </c>
      <c r="M189" s="1">
        <v>1450.47687161527</v>
      </c>
      <c r="N189" s="1">
        <v>1523.11505424792</v>
      </c>
      <c r="O189" s="1">
        <v>1480.1564798314</v>
      </c>
      <c r="P189" s="1">
        <v>1754.26240453623</v>
      </c>
      <c r="Q189" s="1">
        <v>1769.4085317837</v>
      </c>
      <c r="R189" s="1">
        <v>2479.91958464801</v>
      </c>
      <c r="S189" s="1">
        <v>3006.93143640596</v>
      </c>
      <c r="T189" s="1">
        <v>2656.63892582998</v>
      </c>
      <c r="U189" s="1">
        <v>3320.2690747747</v>
      </c>
      <c r="V189" s="1">
        <v>2576.55341081616</v>
      </c>
      <c r="W189" s="1">
        <v>1503.1851760844</v>
      </c>
      <c r="X189" s="1">
        <v>542.054234638687</v>
      </c>
      <c r="Y189" s="1">
        <v>539.218889338128</v>
      </c>
      <c r="Z189" s="1">
        <v>521.393516667221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</row>
    <row r="190" s="1" customFormat="1" spans="1:35">
      <c r="A190" s="1">
        <v>30.1</v>
      </c>
      <c r="B190" s="1" t="s">
        <v>69</v>
      </c>
      <c r="C190" s="1" t="s">
        <v>9</v>
      </c>
      <c r="D190" s="1" t="s">
        <v>8</v>
      </c>
      <c r="E190" s="1" t="s">
        <v>3</v>
      </c>
      <c r="F190" s="1" t="s">
        <v>70</v>
      </c>
      <c r="G190" s="1" t="s">
        <v>5</v>
      </c>
      <c r="H190" s="1" t="s">
        <v>6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="1" customFormat="1" spans="1:35">
      <c r="A191" s="1">
        <v>30.1</v>
      </c>
      <c r="B191" s="1" t="s">
        <v>69</v>
      </c>
      <c r="C191" s="1" t="s">
        <v>5</v>
      </c>
      <c r="D191" s="1" t="s">
        <v>8</v>
      </c>
      <c r="E191" s="1" t="s">
        <v>3</v>
      </c>
      <c r="F191" s="1" t="s">
        <v>70</v>
      </c>
      <c r="G191" s="1" t="s">
        <v>5</v>
      </c>
      <c r="H191" s="1" t="s">
        <v>6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="1" customFormat="1" spans="1:35">
      <c r="A192" s="1">
        <v>30.2</v>
      </c>
      <c r="B192" s="1" t="s">
        <v>71</v>
      </c>
      <c r="C192" s="1" t="s">
        <v>1</v>
      </c>
      <c r="D192" s="1" t="s">
        <v>8</v>
      </c>
      <c r="E192" s="1" t="s">
        <v>11</v>
      </c>
      <c r="F192" s="1" t="s">
        <v>70</v>
      </c>
      <c r="G192" s="1" t="s">
        <v>5</v>
      </c>
      <c r="H192" s="1" t="s">
        <v>12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</row>
    <row r="193" s="1" customFormat="1" spans="1:35">
      <c r="A193" s="1">
        <v>30.2</v>
      </c>
      <c r="B193" s="1" t="s">
        <v>71</v>
      </c>
      <c r="C193" s="1" t="s">
        <v>7</v>
      </c>
      <c r="D193" s="1" t="s">
        <v>8</v>
      </c>
      <c r="E193" s="1" t="s">
        <v>11</v>
      </c>
      <c r="F193" s="1" t="s">
        <v>70</v>
      </c>
      <c r="G193" s="1" t="s">
        <v>5</v>
      </c>
      <c r="H193" s="1" t="s">
        <v>12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="1" customFormat="1" spans="1:35">
      <c r="A194" s="1">
        <v>30.2</v>
      </c>
      <c r="B194" s="1" t="s">
        <v>71</v>
      </c>
      <c r="C194" s="1" t="s">
        <v>8</v>
      </c>
      <c r="D194" s="1" t="s">
        <v>8</v>
      </c>
      <c r="E194" s="1" t="s">
        <v>11</v>
      </c>
      <c r="F194" s="1" t="s">
        <v>70</v>
      </c>
      <c r="G194" s="1" t="s">
        <v>5</v>
      </c>
      <c r="H194" s="1" t="s">
        <v>12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="1" customFormat="1" spans="1:35">
      <c r="A195" s="1">
        <v>30.2</v>
      </c>
      <c r="B195" s="1" t="s">
        <v>71</v>
      </c>
      <c r="C195" s="1" t="s">
        <v>9</v>
      </c>
      <c r="D195" s="1" t="s">
        <v>8</v>
      </c>
      <c r="E195" s="1" t="s">
        <v>11</v>
      </c>
      <c r="F195" s="1" t="s">
        <v>70</v>
      </c>
      <c r="G195" s="1" t="s">
        <v>5</v>
      </c>
      <c r="H195" s="1" t="s">
        <v>12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="1" customFormat="1" spans="1:35">
      <c r="A196" s="1">
        <v>30.2</v>
      </c>
      <c r="B196" s="1" t="s">
        <v>71</v>
      </c>
      <c r="C196" s="1" t="s">
        <v>5</v>
      </c>
      <c r="D196" s="1" t="s">
        <v>8</v>
      </c>
      <c r="E196" s="1" t="s">
        <v>11</v>
      </c>
      <c r="F196" s="1" t="s">
        <v>70</v>
      </c>
      <c r="G196" s="1" t="s">
        <v>5</v>
      </c>
      <c r="H196" s="1" t="s">
        <v>12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784.998612179793</v>
      </c>
      <c r="X196" s="1">
        <v>2225.51650266082</v>
      </c>
      <c r="Y196" s="1">
        <v>2240.5442741818</v>
      </c>
      <c r="Z196" s="1">
        <v>2251.0780566157</v>
      </c>
      <c r="AA196" s="1">
        <v>2259.60397591963</v>
      </c>
      <c r="AB196" s="1">
        <v>2266.93247494119</v>
      </c>
      <c r="AC196" s="1">
        <v>2273.44881188189</v>
      </c>
      <c r="AD196" s="1">
        <v>2279.37072792004</v>
      </c>
      <c r="AE196" s="1">
        <v>2284.83495152113</v>
      </c>
      <c r="AF196" s="1">
        <v>2289.93372392477</v>
      </c>
      <c r="AG196" s="1">
        <v>2294.73261152966</v>
      </c>
      <c r="AH196" s="1">
        <v>2299.28011461519</v>
      </c>
      <c r="AI196" s="1">
        <v>2303.61325533869</v>
      </c>
    </row>
    <row r="197" s="1" customFormat="1" spans="1:35">
      <c r="A197" s="1">
        <v>31</v>
      </c>
      <c r="B197" s="1" t="s">
        <v>72</v>
      </c>
      <c r="C197" s="1" t="s">
        <v>1</v>
      </c>
      <c r="D197" s="1" t="s">
        <v>8</v>
      </c>
      <c r="E197" s="1" t="s">
        <v>3</v>
      </c>
      <c r="F197" s="1" t="s">
        <v>47</v>
      </c>
      <c r="G197" s="1" t="s">
        <v>5</v>
      </c>
      <c r="H197" s="1" t="s">
        <v>6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="1" customFormat="1" spans="1:35">
      <c r="A198" s="1">
        <v>31</v>
      </c>
      <c r="B198" s="1" t="s">
        <v>72</v>
      </c>
      <c r="C198" s="1" t="s">
        <v>7</v>
      </c>
      <c r="D198" s="1" t="s">
        <v>8</v>
      </c>
      <c r="E198" s="1" t="s">
        <v>3</v>
      </c>
      <c r="F198" s="1" t="s">
        <v>47</v>
      </c>
      <c r="G198" s="1" t="s">
        <v>5</v>
      </c>
      <c r="H198" s="1" t="s">
        <v>6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</row>
    <row r="199" s="1" customFormat="1" spans="1:35">
      <c r="A199" s="1">
        <v>31</v>
      </c>
      <c r="B199" s="1" t="s">
        <v>72</v>
      </c>
      <c r="C199" s="1" t="s">
        <v>8</v>
      </c>
      <c r="D199" s="1" t="s">
        <v>8</v>
      </c>
      <c r="E199" s="1" t="s">
        <v>3</v>
      </c>
      <c r="F199" s="1" t="s">
        <v>47</v>
      </c>
      <c r="G199" s="1" t="s">
        <v>5</v>
      </c>
      <c r="H199" s="1" t="s">
        <v>6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="1" customFormat="1" spans="1:35">
      <c r="A200" s="1">
        <v>31</v>
      </c>
      <c r="B200" s="1" t="s">
        <v>72</v>
      </c>
      <c r="C200" s="1" t="s">
        <v>9</v>
      </c>
      <c r="D200" s="1" t="s">
        <v>8</v>
      </c>
      <c r="E200" s="1" t="s">
        <v>3</v>
      </c>
      <c r="F200" s="1" t="s">
        <v>47</v>
      </c>
      <c r="G200" s="1" t="s">
        <v>5</v>
      </c>
      <c r="H200" s="1" t="s">
        <v>6</v>
      </c>
      <c r="I200" s="1">
        <v>0</v>
      </c>
      <c r="J200" s="1">
        <v>122.713662201112</v>
      </c>
      <c r="K200" s="1">
        <v>187.507252909146</v>
      </c>
      <c r="L200" s="1">
        <v>226.913537272337</v>
      </c>
      <c r="M200" s="1">
        <v>178.340378700894</v>
      </c>
      <c r="N200" s="1">
        <v>244.931590893896</v>
      </c>
      <c r="O200" s="1">
        <v>290.213135819205</v>
      </c>
      <c r="P200" s="1">
        <v>297.070636340816</v>
      </c>
      <c r="Q200" s="1">
        <v>227.385500876575</v>
      </c>
      <c r="R200" s="1">
        <v>309.48949911095</v>
      </c>
      <c r="S200" s="1">
        <v>317.166322422594</v>
      </c>
      <c r="T200" s="1">
        <v>325.632953022037</v>
      </c>
      <c r="U200" s="1">
        <v>335.331303866632</v>
      </c>
      <c r="V200" s="1">
        <v>288.371176515456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</row>
    <row r="201" s="1" customFormat="1" spans="1:35">
      <c r="A201" s="1">
        <v>31</v>
      </c>
      <c r="B201" s="1" t="s">
        <v>72</v>
      </c>
      <c r="C201" s="1" t="s">
        <v>5</v>
      </c>
      <c r="D201" s="1" t="s">
        <v>8</v>
      </c>
      <c r="E201" s="1" t="s">
        <v>3</v>
      </c>
      <c r="F201" s="1" t="s">
        <v>47</v>
      </c>
      <c r="G201" s="1" t="s">
        <v>5</v>
      </c>
      <c r="H201" s="1" t="s">
        <v>6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</row>
    <row r="202" s="1" customFormat="1" spans="1:35">
      <c r="A202" s="1">
        <v>32</v>
      </c>
      <c r="B202" s="1" t="s">
        <v>73</v>
      </c>
      <c r="C202" s="1" t="s">
        <v>1</v>
      </c>
      <c r="D202" s="1" t="s">
        <v>8</v>
      </c>
      <c r="E202" s="1" t="s">
        <v>3</v>
      </c>
      <c r="F202" s="1" t="s">
        <v>47</v>
      </c>
      <c r="G202" s="1" t="s">
        <v>5</v>
      </c>
      <c r="H202" s="1" t="s">
        <v>6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="1" customFormat="1" spans="1:35">
      <c r="A203" s="1">
        <v>32</v>
      </c>
      <c r="B203" s="1" t="s">
        <v>73</v>
      </c>
      <c r="C203" s="1" t="s">
        <v>7</v>
      </c>
      <c r="D203" s="1" t="s">
        <v>8</v>
      </c>
      <c r="E203" s="1" t="s">
        <v>3</v>
      </c>
      <c r="F203" s="1" t="s">
        <v>47</v>
      </c>
      <c r="G203" s="1" t="s">
        <v>5</v>
      </c>
      <c r="H203" s="1" t="s">
        <v>6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="1" customFormat="1" spans="1:35">
      <c r="A204" s="1">
        <v>32</v>
      </c>
      <c r="B204" s="1" t="s">
        <v>73</v>
      </c>
      <c r="C204" s="1" t="s">
        <v>8</v>
      </c>
      <c r="D204" s="1" t="s">
        <v>8</v>
      </c>
      <c r="E204" s="1" t="s">
        <v>3</v>
      </c>
      <c r="F204" s="1" t="s">
        <v>47</v>
      </c>
      <c r="G204" s="1" t="s">
        <v>5</v>
      </c>
      <c r="H204" s="1" t="s">
        <v>6</v>
      </c>
      <c r="I204" s="1">
        <v>0</v>
      </c>
      <c r="J204" s="1">
        <v>0</v>
      </c>
      <c r="K204" s="1">
        <v>102.762849510398</v>
      </c>
      <c r="L204" s="1">
        <v>151.71097812559</v>
      </c>
      <c r="M204" s="1">
        <v>255.354256926349</v>
      </c>
      <c r="N204" s="1">
        <v>269.693760253649</v>
      </c>
      <c r="O204" s="1">
        <v>263.543813573301</v>
      </c>
      <c r="P204" s="1">
        <v>0</v>
      </c>
      <c r="Q204" s="1">
        <v>0</v>
      </c>
      <c r="R204" s="1">
        <v>0</v>
      </c>
      <c r="S204" s="1">
        <v>0</v>
      </c>
      <c r="T204" s="1">
        <v>161.627956015131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="1" customFormat="1" spans="1:35">
      <c r="A205" s="1">
        <v>32</v>
      </c>
      <c r="B205" s="1" t="s">
        <v>73</v>
      </c>
      <c r="C205" s="1" t="s">
        <v>9</v>
      </c>
      <c r="D205" s="1" t="s">
        <v>8</v>
      </c>
      <c r="E205" s="1" t="s">
        <v>3</v>
      </c>
      <c r="F205" s="1" t="s">
        <v>47</v>
      </c>
      <c r="G205" s="1" t="s">
        <v>5</v>
      </c>
      <c r="H205" s="1" t="s">
        <v>6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</row>
    <row r="206" s="1" customFormat="1" spans="1:35">
      <c r="A206" s="1">
        <v>32</v>
      </c>
      <c r="B206" s="1" t="s">
        <v>73</v>
      </c>
      <c r="C206" s="1" t="s">
        <v>5</v>
      </c>
      <c r="D206" s="1" t="s">
        <v>8</v>
      </c>
      <c r="E206" s="1" t="s">
        <v>3</v>
      </c>
      <c r="F206" s="1" t="s">
        <v>47</v>
      </c>
      <c r="G206" s="1" t="s">
        <v>5</v>
      </c>
      <c r="H206" s="1" t="s">
        <v>6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="1" customFormat="1" spans="1:35">
      <c r="A207" s="1">
        <v>33</v>
      </c>
      <c r="B207" s="1" t="s">
        <v>74</v>
      </c>
      <c r="C207" s="1" t="s">
        <v>1</v>
      </c>
      <c r="D207" s="1" t="s">
        <v>8</v>
      </c>
      <c r="E207" s="1" t="s">
        <v>75</v>
      </c>
      <c r="F207" s="1" t="s">
        <v>76</v>
      </c>
      <c r="G207" s="1" t="s">
        <v>20</v>
      </c>
      <c r="H207" s="1" t="s">
        <v>6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</row>
    <row r="208" s="1" customFormat="1" spans="1:35">
      <c r="A208" s="1">
        <v>33</v>
      </c>
      <c r="B208" s="1" t="s">
        <v>74</v>
      </c>
      <c r="C208" s="1" t="s">
        <v>7</v>
      </c>
      <c r="D208" s="1" t="s">
        <v>8</v>
      </c>
      <c r="E208" s="1" t="s">
        <v>75</v>
      </c>
      <c r="F208" s="1" t="s">
        <v>76</v>
      </c>
      <c r="G208" s="1" t="s">
        <v>20</v>
      </c>
      <c r="H208" s="1" t="s">
        <v>6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</row>
    <row r="209" s="1" customFormat="1" spans="1:35">
      <c r="A209" s="1">
        <v>33</v>
      </c>
      <c r="B209" s="1" t="s">
        <v>74</v>
      </c>
      <c r="C209" s="1" t="s">
        <v>8</v>
      </c>
      <c r="D209" s="1" t="s">
        <v>8</v>
      </c>
      <c r="E209" s="1" t="s">
        <v>75</v>
      </c>
      <c r="F209" s="1" t="s">
        <v>76</v>
      </c>
      <c r="G209" s="1" t="s">
        <v>20</v>
      </c>
      <c r="H209" s="1" t="s">
        <v>6</v>
      </c>
      <c r="I209" s="1">
        <v>18.6903336948684</v>
      </c>
      <c r="J209" s="1">
        <v>156.229343822034</v>
      </c>
      <c r="K209" s="1">
        <v>393.411656291715</v>
      </c>
      <c r="L209" s="1">
        <v>603.258039309539</v>
      </c>
      <c r="M209" s="1">
        <v>926.308042563408</v>
      </c>
      <c r="N209" s="1">
        <v>1007.40161590681</v>
      </c>
      <c r="O209" s="1">
        <v>989.303165921029</v>
      </c>
      <c r="P209" s="1">
        <v>1053.08717901259</v>
      </c>
      <c r="Q209" s="1">
        <v>668.692488154428</v>
      </c>
      <c r="R209" s="1">
        <v>1132.57289405752</v>
      </c>
      <c r="S209" s="1">
        <v>1155.9992587147</v>
      </c>
      <c r="T209" s="1">
        <v>1181.05705522694</v>
      </c>
      <c r="U209" s="1">
        <v>1086.51403318013</v>
      </c>
      <c r="V209" s="1">
        <v>738.272639806364</v>
      </c>
      <c r="W209" s="1">
        <v>1258.72268104459</v>
      </c>
      <c r="X209" s="1">
        <v>809.635682744465</v>
      </c>
      <c r="Y209" s="1">
        <v>826.280223126955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="1" customFormat="1" spans="1:35">
      <c r="A210" s="1">
        <v>33</v>
      </c>
      <c r="B210" s="1" t="s">
        <v>74</v>
      </c>
      <c r="C210" s="1" t="s">
        <v>9</v>
      </c>
      <c r="D210" s="1" t="s">
        <v>8</v>
      </c>
      <c r="E210" s="1" t="s">
        <v>75</v>
      </c>
      <c r="F210" s="1" t="s">
        <v>76</v>
      </c>
      <c r="G210" s="1" t="s">
        <v>20</v>
      </c>
      <c r="H210" s="1" t="s">
        <v>6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="1" customFormat="1" spans="1:35">
      <c r="A211" s="1">
        <v>33</v>
      </c>
      <c r="B211" s="1" t="s">
        <v>74</v>
      </c>
      <c r="C211" s="1" t="s">
        <v>5</v>
      </c>
      <c r="D211" s="1" t="s">
        <v>8</v>
      </c>
      <c r="E211" s="1" t="s">
        <v>75</v>
      </c>
      <c r="F211" s="1" t="s">
        <v>76</v>
      </c>
      <c r="G211" s="1" t="s">
        <v>20</v>
      </c>
      <c r="H211" s="1" t="s">
        <v>6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</row>
    <row r="212" s="1" customFormat="1" spans="1:35">
      <c r="A212" s="1">
        <v>34</v>
      </c>
      <c r="B212" s="1" t="s">
        <v>77</v>
      </c>
      <c r="C212" s="1" t="s">
        <v>1</v>
      </c>
      <c r="D212" s="1" t="s">
        <v>8</v>
      </c>
      <c r="E212" s="1" t="s">
        <v>78</v>
      </c>
      <c r="F212" s="1" t="s">
        <v>79</v>
      </c>
      <c r="G212" s="1" t="s">
        <v>5</v>
      </c>
      <c r="H212" s="1" t="s">
        <v>6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="1" customFormat="1" spans="1:35">
      <c r="A213" s="1">
        <v>34</v>
      </c>
      <c r="B213" s="1" t="s">
        <v>77</v>
      </c>
      <c r="C213" s="1" t="s">
        <v>7</v>
      </c>
      <c r="D213" s="1" t="s">
        <v>8</v>
      </c>
      <c r="E213" s="1" t="s">
        <v>78</v>
      </c>
      <c r="F213" s="1" t="s">
        <v>79</v>
      </c>
      <c r="G213" s="1" t="s">
        <v>5</v>
      </c>
      <c r="H213" s="1" t="s">
        <v>6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="1" customFormat="1" spans="1:35">
      <c r="A214" s="1">
        <v>34</v>
      </c>
      <c r="B214" s="1" t="s">
        <v>77</v>
      </c>
      <c r="C214" s="1" t="s">
        <v>8</v>
      </c>
      <c r="D214" s="1" t="s">
        <v>8</v>
      </c>
      <c r="E214" s="1" t="s">
        <v>78</v>
      </c>
      <c r="F214" s="1" t="s">
        <v>79</v>
      </c>
      <c r="G214" s="1" t="s">
        <v>5</v>
      </c>
      <c r="H214" s="1" t="s">
        <v>6</v>
      </c>
      <c r="I214" s="1">
        <v>0</v>
      </c>
      <c r="J214" s="1">
        <v>0</v>
      </c>
      <c r="K214" s="1">
        <v>399.814350658596</v>
      </c>
      <c r="L214" s="1">
        <v>633.761512697797</v>
      </c>
      <c r="M214" s="1">
        <v>661.48014834577</v>
      </c>
      <c r="N214" s="1">
        <v>694.789702181299</v>
      </c>
      <c r="O214" s="1">
        <v>846.290951891463</v>
      </c>
      <c r="P214" s="1">
        <v>894.882681642297</v>
      </c>
      <c r="Q214" s="1">
        <v>905.679908224565</v>
      </c>
      <c r="R214" s="1">
        <v>915.862281875953</v>
      </c>
      <c r="S214" s="1">
        <v>925.623876069091</v>
      </c>
      <c r="T214" s="1">
        <v>935.09558521198</v>
      </c>
      <c r="U214" s="1">
        <v>1063.05844481793</v>
      </c>
      <c r="V214" s="1">
        <v>595.604976449754</v>
      </c>
      <c r="W214" s="1">
        <v>719.418532704329</v>
      </c>
      <c r="X214" s="1">
        <v>503.118285712952</v>
      </c>
      <c r="Y214" s="1">
        <v>502.172853254049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="1" customFormat="1" spans="1:35">
      <c r="A215" s="1">
        <v>34</v>
      </c>
      <c r="B215" s="1" t="s">
        <v>77</v>
      </c>
      <c r="C215" s="1" t="s">
        <v>9</v>
      </c>
      <c r="D215" s="1" t="s">
        <v>8</v>
      </c>
      <c r="E215" s="1" t="s">
        <v>78</v>
      </c>
      <c r="F215" s="1" t="s">
        <v>79</v>
      </c>
      <c r="G215" s="1" t="s">
        <v>5</v>
      </c>
      <c r="H215" s="1" t="s">
        <v>6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="1" customFormat="1" spans="1:35">
      <c r="A216" s="1">
        <v>34</v>
      </c>
      <c r="B216" s="1" t="s">
        <v>77</v>
      </c>
      <c r="C216" s="1" t="s">
        <v>5</v>
      </c>
      <c r="D216" s="1" t="s">
        <v>8</v>
      </c>
      <c r="E216" s="1" t="s">
        <v>78</v>
      </c>
      <c r="F216" s="1" t="s">
        <v>79</v>
      </c>
      <c r="G216" s="1" t="s">
        <v>5</v>
      </c>
      <c r="H216" s="1" t="s">
        <v>6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="1" customFormat="1" spans="1:35">
      <c r="A217" s="1">
        <v>35</v>
      </c>
      <c r="B217" s="1" t="s">
        <v>80</v>
      </c>
      <c r="C217" s="1" t="s">
        <v>1</v>
      </c>
      <c r="D217" s="1" t="s">
        <v>8</v>
      </c>
      <c r="E217" s="1" t="s">
        <v>3</v>
      </c>
      <c r="F217" s="1" t="s">
        <v>47</v>
      </c>
      <c r="G217" s="1" t="s">
        <v>5</v>
      </c>
      <c r="H217" s="1" t="s">
        <v>6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="1" customFormat="1" spans="1:35">
      <c r="A218" s="1">
        <v>35</v>
      </c>
      <c r="B218" s="1" t="s">
        <v>80</v>
      </c>
      <c r="C218" s="1" t="s">
        <v>7</v>
      </c>
      <c r="D218" s="1" t="s">
        <v>8</v>
      </c>
      <c r="E218" s="1" t="s">
        <v>3</v>
      </c>
      <c r="F218" s="1" t="s">
        <v>47</v>
      </c>
      <c r="G218" s="1" t="s">
        <v>5</v>
      </c>
      <c r="H218" s="1" t="s">
        <v>6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</row>
    <row r="219" s="1" customFormat="1" spans="1:35">
      <c r="A219" s="1">
        <v>35</v>
      </c>
      <c r="B219" s="1" t="s">
        <v>80</v>
      </c>
      <c r="C219" s="1" t="s">
        <v>8</v>
      </c>
      <c r="D219" s="1" t="s">
        <v>8</v>
      </c>
      <c r="E219" s="1" t="s">
        <v>3</v>
      </c>
      <c r="F219" s="1" t="s">
        <v>47</v>
      </c>
      <c r="G219" s="1" t="s">
        <v>5</v>
      </c>
      <c r="H219" s="1" t="s">
        <v>6</v>
      </c>
      <c r="I219" s="1">
        <v>0</v>
      </c>
      <c r="J219" s="1">
        <v>56.1374356226208</v>
      </c>
      <c r="K219" s="1">
        <v>293.802095852449</v>
      </c>
      <c r="L219" s="1">
        <v>463.045838851624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="1" customFormat="1" spans="1:35">
      <c r="A220" s="1">
        <v>35</v>
      </c>
      <c r="B220" s="1" t="s">
        <v>80</v>
      </c>
      <c r="C220" s="1" t="s">
        <v>9</v>
      </c>
      <c r="D220" s="1" t="s">
        <v>8</v>
      </c>
      <c r="E220" s="1" t="s">
        <v>3</v>
      </c>
      <c r="F220" s="1" t="s">
        <v>47</v>
      </c>
      <c r="G220" s="1" t="s">
        <v>5</v>
      </c>
      <c r="H220" s="1" t="s">
        <v>6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="1" customFormat="1" spans="1:35">
      <c r="A221" s="1">
        <v>35</v>
      </c>
      <c r="B221" s="1" t="s">
        <v>80</v>
      </c>
      <c r="C221" s="1" t="s">
        <v>5</v>
      </c>
      <c r="D221" s="1" t="s">
        <v>8</v>
      </c>
      <c r="E221" s="1" t="s">
        <v>3</v>
      </c>
      <c r="F221" s="1" t="s">
        <v>47</v>
      </c>
      <c r="G221" s="1" t="s">
        <v>5</v>
      </c>
      <c r="H221" s="1" t="s">
        <v>6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</row>
    <row r="222" s="1" customFormat="1" spans="1:35">
      <c r="A222" s="1">
        <v>36</v>
      </c>
      <c r="B222" s="1" t="s">
        <v>81</v>
      </c>
      <c r="C222" s="1" t="s">
        <v>1</v>
      </c>
      <c r="D222" s="1" t="s">
        <v>8</v>
      </c>
      <c r="E222" s="1" t="s">
        <v>3</v>
      </c>
      <c r="F222" s="1" t="s">
        <v>47</v>
      </c>
      <c r="G222" s="1" t="s">
        <v>5</v>
      </c>
      <c r="H222" s="1" t="s">
        <v>6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="1" customFormat="1" spans="1:35">
      <c r="A223" s="1">
        <v>36</v>
      </c>
      <c r="B223" s="1" t="s">
        <v>81</v>
      </c>
      <c r="C223" s="1" t="s">
        <v>7</v>
      </c>
      <c r="D223" s="1" t="s">
        <v>8</v>
      </c>
      <c r="E223" s="1" t="s">
        <v>3</v>
      </c>
      <c r="F223" s="1" t="s">
        <v>47</v>
      </c>
      <c r="G223" s="1" t="s">
        <v>5</v>
      </c>
      <c r="H223" s="1" t="s">
        <v>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="1" customFormat="1" spans="1:35">
      <c r="A224" s="1">
        <v>36</v>
      </c>
      <c r="B224" s="1" t="s">
        <v>81</v>
      </c>
      <c r="C224" s="1" t="s">
        <v>8</v>
      </c>
      <c r="D224" s="1" t="s">
        <v>8</v>
      </c>
      <c r="E224" s="1" t="s">
        <v>3</v>
      </c>
      <c r="F224" s="1" t="s">
        <v>47</v>
      </c>
      <c r="G224" s="1" t="s">
        <v>5</v>
      </c>
      <c r="H224" s="1" t="s">
        <v>6</v>
      </c>
      <c r="I224" s="1">
        <v>0</v>
      </c>
      <c r="J224" s="1">
        <v>85.8966815018144</v>
      </c>
      <c r="K224" s="1">
        <v>103.589026220875</v>
      </c>
      <c r="L224" s="1">
        <v>120.435533954614</v>
      </c>
      <c r="M224" s="1">
        <v>57.3339246373109</v>
      </c>
      <c r="N224" s="1">
        <v>60.5575726706491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</row>
    <row r="225" s="1" customFormat="1" spans="1:35">
      <c r="A225" s="1">
        <v>36</v>
      </c>
      <c r="B225" s="1" t="s">
        <v>81</v>
      </c>
      <c r="C225" s="1" t="s">
        <v>9</v>
      </c>
      <c r="D225" s="1" t="s">
        <v>8</v>
      </c>
      <c r="E225" s="1" t="s">
        <v>3</v>
      </c>
      <c r="F225" s="1" t="s">
        <v>47</v>
      </c>
      <c r="G225" s="1" t="s">
        <v>5</v>
      </c>
      <c r="H225" s="1" t="s">
        <v>6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="1" customFormat="1" spans="1:35">
      <c r="A226" s="1">
        <v>36</v>
      </c>
      <c r="B226" s="1" t="s">
        <v>81</v>
      </c>
      <c r="C226" s="1" t="s">
        <v>5</v>
      </c>
      <c r="D226" s="1" t="s">
        <v>8</v>
      </c>
      <c r="E226" s="1" t="s">
        <v>3</v>
      </c>
      <c r="F226" s="1" t="s">
        <v>47</v>
      </c>
      <c r="G226" s="1" t="s">
        <v>5</v>
      </c>
      <c r="H226" s="1" t="s">
        <v>6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="1" customFormat="1" spans="1:35">
      <c r="A227" s="1">
        <v>37</v>
      </c>
      <c r="B227" s="1" t="s">
        <v>82</v>
      </c>
      <c r="C227" s="1" t="s">
        <v>1</v>
      </c>
      <c r="D227" s="1" t="s">
        <v>83</v>
      </c>
      <c r="E227" s="1" t="s">
        <v>3</v>
      </c>
      <c r="F227" s="1" t="s">
        <v>47</v>
      </c>
      <c r="G227" s="1" t="s">
        <v>5</v>
      </c>
      <c r="H227" s="1" t="s">
        <v>6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="1" customFormat="1" spans="1:35">
      <c r="A228" s="1">
        <v>37</v>
      </c>
      <c r="B228" s="1" t="s">
        <v>82</v>
      </c>
      <c r="C228" s="1" t="s">
        <v>7</v>
      </c>
      <c r="D228" s="1" t="s">
        <v>83</v>
      </c>
      <c r="E228" s="1" t="s">
        <v>3</v>
      </c>
      <c r="F228" s="1" t="s">
        <v>47</v>
      </c>
      <c r="G228" s="1" t="s">
        <v>5</v>
      </c>
      <c r="H228" s="1" t="s">
        <v>6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="1" customFormat="1" spans="1:35">
      <c r="A229" s="1">
        <v>37</v>
      </c>
      <c r="B229" s="1" t="s">
        <v>82</v>
      </c>
      <c r="C229" s="1" t="s">
        <v>8</v>
      </c>
      <c r="D229" s="1" t="s">
        <v>83</v>
      </c>
      <c r="E229" s="1" t="s">
        <v>3</v>
      </c>
      <c r="F229" s="1" t="s">
        <v>47</v>
      </c>
      <c r="G229" s="1" t="s">
        <v>5</v>
      </c>
      <c r="H229" s="1" t="s">
        <v>6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="1" customFormat="1" spans="1:35">
      <c r="A230" s="1">
        <v>37</v>
      </c>
      <c r="B230" s="1" t="s">
        <v>82</v>
      </c>
      <c r="C230" s="1" t="s">
        <v>9</v>
      </c>
      <c r="D230" s="1" t="s">
        <v>83</v>
      </c>
      <c r="E230" s="1" t="s">
        <v>3</v>
      </c>
      <c r="F230" s="1" t="s">
        <v>47</v>
      </c>
      <c r="G230" s="1" t="s">
        <v>5</v>
      </c>
      <c r="H230" s="1" t="s">
        <v>6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</row>
    <row r="231" s="1" customFormat="1" spans="1:35">
      <c r="A231" s="1">
        <v>37</v>
      </c>
      <c r="B231" s="1" t="s">
        <v>82</v>
      </c>
      <c r="C231" s="1" t="s">
        <v>5</v>
      </c>
      <c r="D231" s="1" t="s">
        <v>83</v>
      </c>
      <c r="E231" s="1" t="s">
        <v>3</v>
      </c>
      <c r="F231" s="1" t="s">
        <v>47</v>
      </c>
      <c r="G231" s="1" t="s">
        <v>5</v>
      </c>
      <c r="H231" s="1" t="s">
        <v>6</v>
      </c>
      <c r="I231" s="1">
        <v>0</v>
      </c>
      <c r="J231" s="1">
        <v>0</v>
      </c>
      <c r="K231" s="1">
        <v>0</v>
      </c>
      <c r="L231" s="1">
        <v>101.076332263293</v>
      </c>
      <c r="M231" s="1">
        <v>63.092986324883</v>
      </c>
      <c r="N231" s="1">
        <v>76.3190532734414</v>
      </c>
      <c r="O231" s="1">
        <v>205.991225180035</v>
      </c>
      <c r="P231" s="1">
        <v>130.210723718132</v>
      </c>
      <c r="Q231" s="1">
        <v>0</v>
      </c>
      <c r="R231" s="1">
        <v>235.288064239853</v>
      </c>
      <c r="S231" s="1">
        <v>239.486658355064</v>
      </c>
      <c r="T231" s="1">
        <v>241.949186072741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</row>
    <row r="232" s="1" customFormat="1" spans="1:35">
      <c r="A232" s="1">
        <v>38</v>
      </c>
      <c r="B232" s="1" t="s">
        <v>84</v>
      </c>
      <c r="C232" s="1" t="s">
        <v>1</v>
      </c>
      <c r="D232" s="1" t="s">
        <v>83</v>
      </c>
      <c r="E232" s="1" t="s">
        <v>3</v>
      </c>
      <c r="F232" s="1" t="s">
        <v>47</v>
      </c>
      <c r="G232" s="1" t="s">
        <v>5</v>
      </c>
      <c r="H232" s="1" t="s">
        <v>6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="1" customFormat="1" spans="1:35">
      <c r="A233" s="1">
        <v>38</v>
      </c>
      <c r="B233" s="1" t="s">
        <v>84</v>
      </c>
      <c r="C233" s="1" t="s">
        <v>7</v>
      </c>
      <c r="D233" s="1" t="s">
        <v>83</v>
      </c>
      <c r="E233" s="1" t="s">
        <v>3</v>
      </c>
      <c r="F233" s="1" t="s">
        <v>47</v>
      </c>
      <c r="G233" s="1" t="s">
        <v>5</v>
      </c>
      <c r="H233" s="1" t="s">
        <v>6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</row>
    <row r="234" s="1" customFormat="1" spans="1:35">
      <c r="A234" s="1">
        <v>38</v>
      </c>
      <c r="B234" s="1" t="s">
        <v>84</v>
      </c>
      <c r="C234" s="1" t="s">
        <v>8</v>
      </c>
      <c r="D234" s="1" t="s">
        <v>83</v>
      </c>
      <c r="E234" s="1" t="s">
        <v>3</v>
      </c>
      <c r="F234" s="1" t="s">
        <v>47</v>
      </c>
      <c r="G234" s="1" t="s">
        <v>5</v>
      </c>
      <c r="H234" s="1" t="s">
        <v>6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</row>
    <row r="235" s="1" customFormat="1" spans="1:35">
      <c r="A235" s="1">
        <v>38</v>
      </c>
      <c r="B235" s="1" t="s">
        <v>84</v>
      </c>
      <c r="C235" s="1" t="s">
        <v>9</v>
      </c>
      <c r="D235" s="1" t="s">
        <v>83</v>
      </c>
      <c r="E235" s="1" t="s">
        <v>3</v>
      </c>
      <c r="F235" s="1" t="s">
        <v>47</v>
      </c>
      <c r="G235" s="1" t="s">
        <v>5</v>
      </c>
      <c r="H235" s="1" t="s">
        <v>6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</row>
    <row r="236" s="1" customFormat="1" spans="1:35">
      <c r="A236" s="1">
        <v>38</v>
      </c>
      <c r="B236" s="1" t="s">
        <v>84</v>
      </c>
      <c r="C236" s="1" t="s">
        <v>5</v>
      </c>
      <c r="D236" s="1" t="s">
        <v>83</v>
      </c>
      <c r="E236" s="1" t="s">
        <v>3</v>
      </c>
      <c r="F236" s="1" t="s">
        <v>47</v>
      </c>
      <c r="G236" s="1" t="s">
        <v>5</v>
      </c>
      <c r="H236" s="1" t="s">
        <v>6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161.722131621269</v>
      </c>
      <c r="P236" s="1">
        <v>106.106519241188</v>
      </c>
      <c r="Q236" s="1">
        <v>128.639533591004</v>
      </c>
      <c r="R236" s="1">
        <v>195.101958170834</v>
      </c>
      <c r="S236" s="1">
        <v>197.275714419228</v>
      </c>
      <c r="T236" s="1">
        <v>199.191353089612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="1" customFormat="1" spans="1:35">
      <c r="A237" s="1">
        <v>39</v>
      </c>
      <c r="B237" s="1" t="s">
        <v>85</v>
      </c>
      <c r="C237" s="1" t="s">
        <v>1</v>
      </c>
      <c r="D237" s="1" t="s">
        <v>86</v>
      </c>
      <c r="E237" s="1" t="s">
        <v>3</v>
      </c>
      <c r="F237" s="1" t="s">
        <v>47</v>
      </c>
      <c r="G237" s="1" t="s">
        <v>5</v>
      </c>
      <c r="H237" s="1" t="s">
        <v>6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</row>
    <row r="238" s="1" customFormat="1" spans="1:35">
      <c r="A238" s="1">
        <v>39</v>
      </c>
      <c r="B238" s="1" t="s">
        <v>85</v>
      </c>
      <c r="C238" s="1" t="s">
        <v>7</v>
      </c>
      <c r="D238" s="1" t="s">
        <v>86</v>
      </c>
      <c r="E238" s="1" t="s">
        <v>3</v>
      </c>
      <c r="F238" s="1" t="s">
        <v>47</v>
      </c>
      <c r="G238" s="1" t="s">
        <v>5</v>
      </c>
      <c r="H238" s="1" t="s">
        <v>6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="1" customFormat="1" spans="1:35">
      <c r="A239" s="1">
        <v>39</v>
      </c>
      <c r="B239" s="1" t="s">
        <v>85</v>
      </c>
      <c r="C239" s="1" t="s">
        <v>8</v>
      </c>
      <c r="D239" s="1" t="s">
        <v>86</v>
      </c>
      <c r="E239" s="1" t="s">
        <v>3</v>
      </c>
      <c r="F239" s="1" t="s">
        <v>47</v>
      </c>
      <c r="G239" s="1" t="s">
        <v>5</v>
      </c>
      <c r="H239" s="1" t="s">
        <v>6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="1" customFormat="1" spans="1:35">
      <c r="A240" s="1">
        <v>39</v>
      </c>
      <c r="B240" s="1" t="s">
        <v>85</v>
      </c>
      <c r="C240" s="1" t="s">
        <v>9</v>
      </c>
      <c r="D240" s="1" t="s">
        <v>86</v>
      </c>
      <c r="E240" s="1" t="s">
        <v>3</v>
      </c>
      <c r="F240" s="1" t="s">
        <v>47</v>
      </c>
      <c r="G240" s="1" t="s">
        <v>5</v>
      </c>
      <c r="H240" s="1" t="s">
        <v>6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</row>
    <row r="241" s="1" customFormat="1" spans="1:35">
      <c r="A241" s="1">
        <v>39</v>
      </c>
      <c r="B241" s="1" t="s">
        <v>85</v>
      </c>
      <c r="C241" s="1" t="s">
        <v>5</v>
      </c>
      <c r="D241" s="1" t="s">
        <v>86</v>
      </c>
      <c r="E241" s="1" t="s">
        <v>3</v>
      </c>
      <c r="F241" s="1" t="s">
        <v>47</v>
      </c>
      <c r="G241" s="1" t="s">
        <v>5</v>
      </c>
      <c r="H241" s="1" t="s">
        <v>6</v>
      </c>
      <c r="I241" s="1">
        <v>0</v>
      </c>
      <c r="J241" s="1">
        <v>0</v>
      </c>
      <c r="K241" s="1">
        <v>0</v>
      </c>
      <c r="L241" s="1">
        <v>83.8366652974817</v>
      </c>
      <c r="M241" s="1">
        <v>112.779582806109</v>
      </c>
      <c r="N241" s="1">
        <v>138.990022046539</v>
      </c>
      <c r="O241" s="1">
        <v>190.261804845904</v>
      </c>
      <c r="P241" s="1">
        <v>0</v>
      </c>
      <c r="Q241" s="1">
        <v>216.986449434458</v>
      </c>
      <c r="R241" s="1">
        <v>225.887262577352</v>
      </c>
      <c r="S241" s="1">
        <v>231.813940363773</v>
      </c>
      <c r="T241" s="1">
        <v>237.805127873053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="1" customFormat="1" spans="1:35">
      <c r="A242" s="1">
        <v>40.1</v>
      </c>
      <c r="B242" s="1" t="s">
        <v>87</v>
      </c>
      <c r="C242" s="1" t="s">
        <v>1</v>
      </c>
      <c r="D242" s="1" t="s">
        <v>88</v>
      </c>
      <c r="E242" s="1" t="s">
        <v>11</v>
      </c>
      <c r="F242" s="1" t="s">
        <v>89</v>
      </c>
      <c r="G242" s="1" t="s">
        <v>5</v>
      </c>
      <c r="H242" s="1" t="s">
        <v>12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</row>
    <row r="243" s="1" customFormat="1" spans="1:35">
      <c r="A243" s="1">
        <v>40.1</v>
      </c>
      <c r="B243" s="1" t="s">
        <v>87</v>
      </c>
      <c r="C243" s="1" t="s">
        <v>7</v>
      </c>
      <c r="D243" s="1" t="s">
        <v>88</v>
      </c>
      <c r="E243" s="1" t="s">
        <v>11</v>
      </c>
      <c r="F243" s="1" t="s">
        <v>89</v>
      </c>
      <c r="G243" s="1" t="s">
        <v>5</v>
      </c>
      <c r="H243" s="1" t="s">
        <v>12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="1" customFormat="1" spans="1:35">
      <c r="A244" s="1">
        <v>40.1</v>
      </c>
      <c r="B244" s="1" t="s">
        <v>87</v>
      </c>
      <c r="C244" s="1" t="s">
        <v>8</v>
      </c>
      <c r="D244" s="1" t="s">
        <v>88</v>
      </c>
      <c r="E244" s="1" t="s">
        <v>11</v>
      </c>
      <c r="F244" s="1" t="s">
        <v>89</v>
      </c>
      <c r="G244" s="1" t="s">
        <v>5</v>
      </c>
      <c r="H244" s="1" t="s">
        <v>12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="1" customFormat="1" spans="1:35">
      <c r="A245" s="1">
        <v>40.1</v>
      </c>
      <c r="B245" s="1" t="s">
        <v>87</v>
      </c>
      <c r="C245" s="1" t="s">
        <v>9</v>
      </c>
      <c r="D245" s="1" t="s">
        <v>88</v>
      </c>
      <c r="E245" s="1" t="s">
        <v>11</v>
      </c>
      <c r="F245" s="1" t="s">
        <v>89</v>
      </c>
      <c r="G245" s="1" t="s">
        <v>5</v>
      </c>
      <c r="H245" s="1" t="s">
        <v>12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</row>
    <row r="246" s="1" customFormat="1" spans="1:35">
      <c r="A246" s="1">
        <v>40.1</v>
      </c>
      <c r="B246" s="1" t="s">
        <v>87</v>
      </c>
      <c r="C246" s="1" t="s">
        <v>5</v>
      </c>
      <c r="D246" s="1" t="s">
        <v>88</v>
      </c>
      <c r="E246" s="1" t="s">
        <v>11</v>
      </c>
      <c r="F246" s="1" t="s">
        <v>89</v>
      </c>
      <c r="G246" s="1" t="s">
        <v>5</v>
      </c>
      <c r="H246" s="1" t="s">
        <v>12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1314.65163640482</v>
      </c>
      <c r="S246" s="1">
        <v>541.765906367154</v>
      </c>
      <c r="T246" s="1">
        <v>0</v>
      </c>
      <c r="U246" s="1">
        <v>0</v>
      </c>
      <c r="V246" s="1">
        <v>1355.43398657361</v>
      </c>
      <c r="W246" s="1">
        <v>1305.84688407981</v>
      </c>
      <c r="X246" s="1">
        <v>1362.33214070237</v>
      </c>
      <c r="Y246" s="1">
        <v>1364.01360524984</v>
      </c>
      <c r="Z246" s="1">
        <v>1365.41475686688</v>
      </c>
      <c r="AA246" s="1">
        <v>1366.62075894645</v>
      </c>
      <c r="AB246" s="1">
        <v>1367.68259781065</v>
      </c>
      <c r="AC246" s="1">
        <v>1094.83407831316</v>
      </c>
      <c r="AD246" s="1">
        <v>1095.39615924994</v>
      </c>
      <c r="AE246" s="1">
        <v>1095.91910719868</v>
      </c>
      <c r="AF246" s="1">
        <v>1096.40846970567</v>
      </c>
      <c r="AG246" s="1">
        <v>1096.86865862766</v>
      </c>
      <c r="AH246" s="1">
        <v>1097.30325447205</v>
      </c>
      <c r="AI246" s="1">
        <v>1097.71520459038</v>
      </c>
    </row>
    <row r="247" s="1" customFormat="1" spans="1:35">
      <c r="A247" s="1">
        <v>40.2</v>
      </c>
      <c r="B247" s="1" t="s">
        <v>90</v>
      </c>
      <c r="C247" s="1" t="s">
        <v>1</v>
      </c>
      <c r="D247" s="1" t="s">
        <v>88</v>
      </c>
      <c r="E247" s="1" t="s">
        <v>3</v>
      </c>
      <c r="F247" s="1" t="s">
        <v>89</v>
      </c>
      <c r="G247" s="1" t="s">
        <v>5</v>
      </c>
      <c r="H247" s="1" t="s">
        <v>6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="1" customFormat="1" spans="1:35">
      <c r="A248" s="1">
        <v>40.2</v>
      </c>
      <c r="B248" s="1" t="s">
        <v>90</v>
      </c>
      <c r="C248" s="1" t="s">
        <v>7</v>
      </c>
      <c r="D248" s="1" t="s">
        <v>88</v>
      </c>
      <c r="E248" s="1" t="s">
        <v>3</v>
      </c>
      <c r="F248" s="1" t="s">
        <v>89</v>
      </c>
      <c r="G248" s="1" t="s">
        <v>5</v>
      </c>
      <c r="H248" s="1" t="s">
        <v>6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</row>
    <row r="249" s="1" customFormat="1" spans="1:35">
      <c r="A249" s="1">
        <v>40.2</v>
      </c>
      <c r="B249" s="1" t="s">
        <v>90</v>
      </c>
      <c r="C249" s="1" t="s">
        <v>8</v>
      </c>
      <c r="D249" s="1" t="s">
        <v>88</v>
      </c>
      <c r="E249" s="1" t="s">
        <v>3</v>
      </c>
      <c r="F249" s="1" t="s">
        <v>89</v>
      </c>
      <c r="G249" s="1" t="s">
        <v>5</v>
      </c>
      <c r="H249" s="1" t="s">
        <v>6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="1" customFormat="1" spans="1:35">
      <c r="A250" s="1">
        <v>40.2</v>
      </c>
      <c r="B250" s="1" t="s">
        <v>90</v>
      </c>
      <c r="C250" s="1" t="s">
        <v>9</v>
      </c>
      <c r="D250" s="1" t="s">
        <v>88</v>
      </c>
      <c r="E250" s="1" t="s">
        <v>3</v>
      </c>
      <c r="F250" s="1" t="s">
        <v>89</v>
      </c>
      <c r="G250" s="1" t="s">
        <v>5</v>
      </c>
      <c r="H250" s="1" t="s">
        <v>6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433.069345818405</v>
      </c>
      <c r="U250" s="1">
        <v>1008.07588611322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="1" customFormat="1" spans="1:35">
      <c r="A251" s="1">
        <v>40.2</v>
      </c>
      <c r="B251" s="1" t="s">
        <v>90</v>
      </c>
      <c r="C251" s="1" t="s">
        <v>5</v>
      </c>
      <c r="D251" s="1" t="s">
        <v>88</v>
      </c>
      <c r="E251" s="1" t="s">
        <v>3</v>
      </c>
      <c r="F251" s="1" t="s">
        <v>89</v>
      </c>
      <c r="G251" s="1" t="s">
        <v>5</v>
      </c>
      <c r="H251" s="1" t="s">
        <v>6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="1" customFormat="1" spans="1:35">
      <c r="A252" s="1">
        <v>41</v>
      </c>
      <c r="B252" s="1" t="s">
        <v>91</v>
      </c>
      <c r="C252" s="1" t="s">
        <v>1</v>
      </c>
      <c r="D252" s="1" t="s">
        <v>88</v>
      </c>
      <c r="E252" s="1" t="s">
        <v>92</v>
      </c>
      <c r="F252" s="1" t="s">
        <v>47</v>
      </c>
      <c r="G252" s="1" t="s">
        <v>5</v>
      </c>
      <c r="H252" s="1" t="s">
        <v>93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="1" customFormat="1" spans="1:35">
      <c r="A253" s="1">
        <v>41</v>
      </c>
      <c r="B253" s="1" t="s">
        <v>91</v>
      </c>
      <c r="C253" s="1" t="s">
        <v>7</v>
      </c>
      <c r="D253" s="1" t="s">
        <v>88</v>
      </c>
      <c r="E253" s="1" t="s">
        <v>92</v>
      </c>
      <c r="F253" s="1" t="s">
        <v>47</v>
      </c>
      <c r="G253" s="1" t="s">
        <v>5</v>
      </c>
      <c r="H253" s="1" t="s">
        <v>93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="1" customFormat="1" spans="1:35">
      <c r="A254" s="1">
        <v>41</v>
      </c>
      <c r="B254" s="1" t="s">
        <v>91</v>
      </c>
      <c r="C254" s="1" t="s">
        <v>8</v>
      </c>
      <c r="D254" s="1" t="s">
        <v>88</v>
      </c>
      <c r="E254" s="1" t="s">
        <v>92</v>
      </c>
      <c r="F254" s="1" t="s">
        <v>47</v>
      </c>
      <c r="G254" s="1" t="s">
        <v>5</v>
      </c>
      <c r="H254" s="1" t="s">
        <v>93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="1" customFormat="1" spans="1:35">
      <c r="A255" s="1">
        <v>41</v>
      </c>
      <c r="B255" s="1" t="s">
        <v>91</v>
      </c>
      <c r="C255" s="1" t="s">
        <v>9</v>
      </c>
      <c r="D255" s="1" t="s">
        <v>88</v>
      </c>
      <c r="E255" s="1" t="s">
        <v>92</v>
      </c>
      <c r="F255" s="1" t="s">
        <v>47</v>
      </c>
      <c r="G255" s="1" t="s">
        <v>5</v>
      </c>
      <c r="H255" s="1" t="s">
        <v>93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="1" customFormat="1" spans="1:35">
      <c r="A256" s="1">
        <v>41</v>
      </c>
      <c r="B256" s="1" t="s">
        <v>91</v>
      </c>
      <c r="C256" s="1" t="s">
        <v>5</v>
      </c>
      <c r="D256" s="1" t="s">
        <v>88</v>
      </c>
      <c r="E256" s="1" t="s">
        <v>92</v>
      </c>
      <c r="F256" s="1" t="s">
        <v>47</v>
      </c>
      <c r="G256" s="1" t="s">
        <v>5</v>
      </c>
      <c r="H256" s="1" t="s">
        <v>93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509.797723420015</v>
      </c>
      <c r="S256" s="1">
        <v>509.797723420015</v>
      </c>
      <c r="T256" s="1">
        <v>0</v>
      </c>
      <c r="U256" s="1">
        <v>396.509340437789</v>
      </c>
      <c r="V256" s="1">
        <v>396.509340437789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="1" customFormat="1" spans="1:35">
      <c r="A257" s="1">
        <v>42.1</v>
      </c>
      <c r="B257" s="1" t="s">
        <v>94</v>
      </c>
      <c r="C257" s="1" t="s">
        <v>1</v>
      </c>
      <c r="D257" s="1" t="s">
        <v>88</v>
      </c>
      <c r="E257" s="1" t="s">
        <v>92</v>
      </c>
      <c r="F257" s="1" t="s">
        <v>47</v>
      </c>
      <c r="G257" s="1" t="s">
        <v>5</v>
      </c>
      <c r="H257" s="1" t="s">
        <v>93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="1" customFormat="1" spans="1:35">
      <c r="A258" s="1">
        <v>42.1</v>
      </c>
      <c r="B258" s="1" t="s">
        <v>94</v>
      </c>
      <c r="C258" s="1" t="s">
        <v>7</v>
      </c>
      <c r="D258" s="1" t="s">
        <v>88</v>
      </c>
      <c r="E258" s="1" t="s">
        <v>92</v>
      </c>
      <c r="F258" s="1" t="s">
        <v>47</v>
      </c>
      <c r="G258" s="1" t="s">
        <v>5</v>
      </c>
      <c r="H258" s="1" t="s">
        <v>93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</row>
    <row r="259" s="1" customFormat="1" spans="1:35">
      <c r="A259" s="1">
        <v>42.1</v>
      </c>
      <c r="B259" s="1" t="s">
        <v>94</v>
      </c>
      <c r="C259" s="1" t="s">
        <v>8</v>
      </c>
      <c r="D259" s="1" t="s">
        <v>88</v>
      </c>
      <c r="E259" s="1" t="s">
        <v>92</v>
      </c>
      <c r="F259" s="1" t="s">
        <v>47</v>
      </c>
      <c r="G259" s="1" t="s">
        <v>5</v>
      </c>
      <c r="H259" s="1" t="s">
        <v>93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</row>
    <row r="260" s="1" customFormat="1" spans="1:35">
      <c r="A260" s="1">
        <v>42.1</v>
      </c>
      <c r="B260" s="1" t="s">
        <v>94</v>
      </c>
      <c r="C260" s="1" t="s">
        <v>9</v>
      </c>
      <c r="D260" s="1" t="s">
        <v>88</v>
      </c>
      <c r="E260" s="1" t="s">
        <v>92</v>
      </c>
      <c r="F260" s="1" t="s">
        <v>47</v>
      </c>
      <c r="G260" s="1" t="s">
        <v>5</v>
      </c>
      <c r="H260" s="1" t="s">
        <v>93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="1" customFormat="1" spans="1:35">
      <c r="A261" s="1">
        <v>42.1</v>
      </c>
      <c r="B261" s="1" t="s">
        <v>94</v>
      </c>
      <c r="C261" s="1" t="s">
        <v>5</v>
      </c>
      <c r="D261" s="1" t="s">
        <v>88</v>
      </c>
      <c r="E261" s="1" t="s">
        <v>92</v>
      </c>
      <c r="F261" s="1" t="s">
        <v>47</v>
      </c>
      <c r="G261" s="1" t="s">
        <v>5</v>
      </c>
      <c r="H261" s="1" t="s">
        <v>93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141.610478727782</v>
      </c>
      <c r="R261" s="1">
        <v>509.797723420015</v>
      </c>
      <c r="S261" s="1">
        <v>509.797723420015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</row>
    <row r="262" s="1" customFormat="1" spans="1:35">
      <c r="A262" s="1">
        <v>42.2</v>
      </c>
      <c r="B262" s="1" t="s">
        <v>95</v>
      </c>
      <c r="C262" s="1" t="s">
        <v>1</v>
      </c>
      <c r="D262" s="1" t="s">
        <v>88</v>
      </c>
      <c r="E262" s="1" t="s">
        <v>11</v>
      </c>
      <c r="F262" s="1" t="s">
        <v>47</v>
      </c>
      <c r="G262" s="1" t="s">
        <v>5</v>
      </c>
      <c r="H262" s="1" t="s">
        <v>12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</row>
    <row r="263" s="1" customFormat="1" spans="1:35">
      <c r="A263" s="1">
        <v>42.2</v>
      </c>
      <c r="B263" s="1" t="s">
        <v>95</v>
      </c>
      <c r="C263" s="1" t="s">
        <v>7</v>
      </c>
      <c r="D263" s="1" t="s">
        <v>88</v>
      </c>
      <c r="E263" s="1" t="s">
        <v>11</v>
      </c>
      <c r="F263" s="1" t="s">
        <v>47</v>
      </c>
      <c r="G263" s="1" t="s">
        <v>5</v>
      </c>
      <c r="H263" s="1" t="s">
        <v>12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="1" customFormat="1" spans="1:35">
      <c r="A264" s="1">
        <v>42.2</v>
      </c>
      <c r="B264" s="1" t="s">
        <v>95</v>
      </c>
      <c r="C264" s="1" t="s">
        <v>8</v>
      </c>
      <c r="D264" s="1" t="s">
        <v>88</v>
      </c>
      <c r="E264" s="1" t="s">
        <v>11</v>
      </c>
      <c r="F264" s="1" t="s">
        <v>47</v>
      </c>
      <c r="G264" s="1" t="s">
        <v>5</v>
      </c>
      <c r="H264" s="1" t="s">
        <v>12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="1" customFormat="1" spans="1:35">
      <c r="A265" s="1">
        <v>42.2</v>
      </c>
      <c r="B265" s="1" t="s">
        <v>95</v>
      </c>
      <c r="C265" s="1" t="s">
        <v>9</v>
      </c>
      <c r="D265" s="1" t="s">
        <v>88</v>
      </c>
      <c r="E265" s="1" t="s">
        <v>11</v>
      </c>
      <c r="F265" s="1" t="s">
        <v>47</v>
      </c>
      <c r="G265" s="1" t="s">
        <v>5</v>
      </c>
      <c r="H265" s="1" t="s">
        <v>12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="1" customFormat="1" spans="1:35">
      <c r="A266" s="1">
        <v>42.2</v>
      </c>
      <c r="B266" s="1" t="s">
        <v>95</v>
      </c>
      <c r="C266" s="1" t="s">
        <v>5</v>
      </c>
      <c r="D266" s="1" t="s">
        <v>88</v>
      </c>
      <c r="E266" s="1" t="s">
        <v>11</v>
      </c>
      <c r="F266" s="1" t="s">
        <v>47</v>
      </c>
      <c r="G266" s="1" t="s">
        <v>5</v>
      </c>
      <c r="H266" s="1" t="s">
        <v>12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109.027585024971</v>
      </c>
      <c r="W266" s="1">
        <v>418.794251728422</v>
      </c>
      <c r="X266" s="1">
        <v>442.5616975666</v>
      </c>
      <c r="Y266" s="1">
        <v>443.741445256077</v>
      </c>
      <c r="Z266" s="1">
        <v>444.668719464033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="1" customFormat="1" spans="1:35">
      <c r="A267" s="1">
        <v>43.1</v>
      </c>
      <c r="B267" s="1" t="s">
        <v>96</v>
      </c>
      <c r="C267" s="1" t="s">
        <v>1</v>
      </c>
      <c r="D267" s="1" t="s">
        <v>88</v>
      </c>
      <c r="E267" s="1" t="s">
        <v>3</v>
      </c>
      <c r="F267" s="1" t="s">
        <v>97</v>
      </c>
      <c r="G267" s="1" t="s">
        <v>5</v>
      </c>
      <c r="H267" s="1" t="s">
        <v>12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="1" customFormat="1" spans="1:35">
      <c r="A268" s="1">
        <v>43.1</v>
      </c>
      <c r="B268" s="1" t="s">
        <v>96</v>
      </c>
      <c r="C268" s="1" t="s">
        <v>7</v>
      </c>
      <c r="D268" s="1" t="s">
        <v>88</v>
      </c>
      <c r="E268" s="1" t="s">
        <v>3</v>
      </c>
      <c r="F268" s="1" t="s">
        <v>97</v>
      </c>
      <c r="G268" s="1" t="s">
        <v>5</v>
      </c>
      <c r="H268" s="1" t="s">
        <v>12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="1" customFormat="1" spans="1:35">
      <c r="A269" s="1">
        <v>43.1</v>
      </c>
      <c r="B269" s="1" t="s">
        <v>96</v>
      </c>
      <c r="C269" s="1" t="s">
        <v>8</v>
      </c>
      <c r="D269" s="1" t="s">
        <v>88</v>
      </c>
      <c r="E269" s="1" t="s">
        <v>3</v>
      </c>
      <c r="F269" s="1" t="s">
        <v>97</v>
      </c>
      <c r="G269" s="1" t="s">
        <v>5</v>
      </c>
      <c r="H269" s="1" t="s">
        <v>12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="1" customFormat="1" spans="1:35">
      <c r="A270" s="1">
        <v>43.1</v>
      </c>
      <c r="B270" s="1" t="s">
        <v>96</v>
      </c>
      <c r="C270" s="1" t="s">
        <v>9</v>
      </c>
      <c r="D270" s="1" t="s">
        <v>88</v>
      </c>
      <c r="E270" s="1" t="s">
        <v>3</v>
      </c>
      <c r="F270" s="1" t="s">
        <v>97</v>
      </c>
      <c r="G270" s="1" t="s">
        <v>5</v>
      </c>
      <c r="H270" s="1" t="s">
        <v>12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="1" customFormat="1" spans="1:35">
      <c r="A271" s="1">
        <v>43.1</v>
      </c>
      <c r="B271" s="1" t="s">
        <v>96</v>
      </c>
      <c r="C271" s="1" t="s">
        <v>5</v>
      </c>
      <c r="D271" s="1" t="s">
        <v>88</v>
      </c>
      <c r="E271" s="1" t="s">
        <v>3</v>
      </c>
      <c r="F271" s="1" t="s">
        <v>97</v>
      </c>
      <c r="G271" s="1" t="s">
        <v>5</v>
      </c>
      <c r="H271" s="1" t="s">
        <v>12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1089.9636707954</v>
      </c>
      <c r="AA271" s="1">
        <v>2228.04578506505</v>
      </c>
      <c r="AB271" s="1">
        <v>2917.00366320683</v>
      </c>
      <c r="AC271" s="1">
        <v>2933.13058893842</v>
      </c>
      <c r="AD271" s="1">
        <v>2945.99228140433</v>
      </c>
      <c r="AE271" s="1">
        <v>4096.96773711636</v>
      </c>
      <c r="AF271" s="1">
        <v>4573.16079754404</v>
      </c>
      <c r="AG271" s="1">
        <v>4592.56591509321</v>
      </c>
      <c r="AH271" s="1">
        <v>4610.04837964788</v>
      </c>
      <c r="AI271" s="1">
        <v>4626.10311464171</v>
      </c>
    </row>
    <row r="272" s="1" customFormat="1" spans="1:35">
      <c r="A272" s="1">
        <v>43.2</v>
      </c>
      <c r="B272" s="1" t="s">
        <v>98</v>
      </c>
      <c r="C272" s="1" t="s">
        <v>1</v>
      </c>
      <c r="D272" s="1" t="s">
        <v>88</v>
      </c>
      <c r="E272" s="1" t="s">
        <v>11</v>
      </c>
      <c r="F272" s="1" t="s">
        <v>97</v>
      </c>
      <c r="G272" s="1" t="s">
        <v>5</v>
      </c>
      <c r="H272" s="1" t="s">
        <v>12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</row>
    <row r="273" s="1" customFormat="1" spans="1:35">
      <c r="A273" s="1">
        <v>43.2</v>
      </c>
      <c r="B273" s="1" t="s">
        <v>98</v>
      </c>
      <c r="C273" s="1" t="s">
        <v>7</v>
      </c>
      <c r="D273" s="1" t="s">
        <v>88</v>
      </c>
      <c r="E273" s="1" t="s">
        <v>11</v>
      </c>
      <c r="F273" s="1" t="s">
        <v>97</v>
      </c>
      <c r="G273" s="1" t="s">
        <v>5</v>
      </c>
      <c r="H273" s="1" t="s">
        <v>12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="1" customFormat="1" spans="1:35">
      <c r="A274" s="1">
        <v>43.2</v>
      </c>
      <c r="B274" s="1" t="s">
        <v>98</v>
      </c>
      <c r="C274" s="1" t="s">
        <v>8</v>
      </c>
      <c r="D274" s="1" t="s">
        <v>88</v>
      </c>
      <c r="E274" s="1" t="s">
        <v>11</v>
      </c>
      <c r="F274" s="1" t="s">
        <v>97</v>
      </c>
      <c r="G274" s="1" t="s">
        <v>5</v>
      </c>
      <c r="H274" s="1" t="s">
        <v>12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="1" customFormat="1" spans="1:35">
      <c r="A275" s="1">
        <v>43.2</v>
      </c>
      <c r="B275" s="1" t="s">
        <v>98</v>
      </c>
      <c r="C275" s="1" t="s">
        <v>9</v>
      </c>
      <c r="D275" s="1" t="s">
        <v>88</v>
      </c>
      <c r="E275" s="1" t="s">
        <v>11</v>
      </c>
      <c r="F275" s="1" t="s">
        <v>97</v>
      </c>
      <c r="G275" s="1" t="s">
        <v>5</v>
      </c>
      <c r="H275" s="1" t="s">
        <v>12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="1" customFormat="1" spans="1:35">
      <c r="A276" s="1">
        <v>43.2</v>
      </c>
      <c r="B276" s="1" t="s">
        <v>98</v>
      </c>
      <c r="C276" s="1" t="s">
        <v>5</v>
      </c>
      <c r="D276" s="1" t="s">
        <v>88</v>
      </c>
      <c r="E276" s="1" t="s">
        <v>11</v>
      </c>
      <c r="F276" s="1" t="s">
        <v>97</v>
      </c>
      <c r="G276" s="1" t="s">
        <v>5</v>
      </c>
      <c r="H276" s="1" t="s">
        <v>12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1126.08481968374</v>
      </c>
      <c r="AA276" s="1">
        <v>2284.06121751256</v>
      </c>
      <c r="AB276" s="1">
        <v>2751.10405816043</v>
      </c>
      <c r="AC276" s="1">
        <v>4601.29599606936</v>
      </c>
      <c r="AD276" s="1">
        <v>4615.97867710493</v>
      </c>
      <c r="AE276" s="1">
        <v>5091.0267156656</v>
      </c>
      <c r="AF276" s="1">
        <v>6264.16002807851</v>
      </c>
      <c r="AG276" s="1">
        <v>6279.38327265408</v>
      </c>
      <c r="AH276" s="1">
        <v>6292.82774695252</v>
      </c>
      <c r="AI276" s="1">
        <v>6304.98618183178</v>
      </c>
    </row>
    <row r="277" s="1" customFormat="1" spans="1:35">
      <c r="A277" s="1">
        <v>44</v>
      </c>
      <c r="B277" s="1" t="s">
        <v>99</v>
      </c>
      <c r="C277" s="1" t="s">
        <v>1</v>
      </c>
      <c r="D277" s="1" t="s">
        <v>100</v>
      </c>
      <c r="E277" s="1" t="s">
        <v>11</v>
      </c>
      <c r="F277" s="1" t="s">
        <v>20</v>
      </c>
      <c r="G277" s="1" t="s">
        <v>20</v>
      </c>
      <c r="H277" s="1" t="s">
        <v>12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</row>
    <row r="278" s="1" customFormat="1" spans="1:35">
      <c r="A278" s="1">
        <v>44</v>
      </c>
      <c r="B278" s="1" t="s">
        <v>99</v>
      </c>
      <c r="C278" s="1" t="s">
        <v>7</v>
      </c>
      <c r="D278" s="1" t="s">
        <v>100</v>
      </c>
      <c r="E278" s="1" t="s">
        <v>11</v>
      </c>
      <c r="F278" s="1" t="s">
        <v>20</v>
      </c>
      <c r="G278" s="1" t="s">
        <v>20</v>
      </c>
      <c r="H278" s="1" t="s">
        <v>12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</row>
    <row r="279" s="1" customFormat="1" spans="1:35">
      <c r="A279" s="1">
        <v>44</v>
      </c>
      <c r="B279" s="1" t="s">
        <v>99</v>
      </c>
      <c r="C279" s="1" t="s">
        <v>8</v>
      </c>
      <c r="D279" s="1" t="s">
        <v>100</v>
      </c>
      <c r="E279" s="1" t="s">
        <v>11</v>
      </c>
      <c r="F279" s="1" t="s">
        <v>20</v>
      </c>
      <c r="G279" s="1" t="s">
        <v>20</v>
      </c>
      <c r="H279" s="1" t="s">
        <v>12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</row>
    <row r="280" s="1" customFormat="1" spans="1:35">
      <c r="A280" s="1">
        <v>44</v>
      </c>
      <c r="B280" s="1" t="s">
        <v>99</v>
      </c>
      <c r="C280" s="1" t="s">
        <v>9</v>
      </c>
      <c r="D280" s="1" t="s">
        <v>100</v>
      </c>
      <c r="E280" s="1" t="s">
        <v>11</v>
      </c>
      <c r="F280" s="1" t="s">
        <v>20</v>
      </c>
      <c r="G280" s="1" t="s">
        <v>20</v>
      </c>
      <c r="H280" s="1" t="s">
        <v>12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="1" customFormat="1" spans="1:35">
      <c r="A281" s="1">
        <v>44</v>
      </c>
      <c r="B281" s="1" t="s">
        <v>99</v>
      </c>
      <c r="C281" s="1" t="s">
        <v>5</v>
      </c>
      <c r="D281" s="1" t="s">
        <v>100</v>
      </c>
      <c r="E281" s="1" t="s">
        <v>11</v>
      </c>
      <c r="F281" s="1" t="s">
        <v>20</v>
      </c>
      <c r="G281" s="1" t="s">
        <v>20</v>
      </c>
      <c r="H281" s="1" t="s">
        <v>12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1126.34516722553</v>
      </c>
      <c r="AA281" s="1">
        <v>2284.06397018548</v>
      </c>
      <c r="AB281" s="1">
        <v>2751.10523043275</v>
      </c>
      <c r="AC281" s="1">
        <v>4601.29734320673</v>
      </c>
      <c r="AD281" s="1">
        <v>4615.97969975944</v>
      </c>
      <c r="AE281" s="1">
        <v>4627.67617916356</v>
      </c>
      <c r="AF281" s="1">
        <v>4637.61417827067</v>
      </c>
      <c r="AG281" s="1">
        <v>4646.37373430817</v>
      </c>
      <c r="AH281" s="1">
        <v>4654.27917926971</v>
      </c>
      <c r="AI281" s="1">
        <v>4661.53241760633</v>
      </c>
    </row>
    <row r="282" s="1" customFormat="1" spans="1:35">
      <c r="A282" s="1">
        <v>45</v>
      </c>
      <c r="B282" s="1" t="s">
        <v>101</v>
      </c>
      <c r="C282" s="1" t="s">
        <v>1</v>
      </c>
      <c r="D282" s="1" t="s">
        <v>100</v>
      </c>
      <c r="E282" s="1" t="s">
        <v>11</v>
      </c>
      <c r="F282" s="1" t="s">
        <v>18</v>
      </c>
      <c r="G282" s="1" t="s">
        <v>18</v>
      </c>
      <c r="H282" s="1" t="s">
        <v>12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="1" customFormat="1" spans="1:35">
      <c r="A283" s="1">
        <v>45</v>
      </c>
      <c r="B283" s="1" t="s">
        <v>101</v>
      </c>
      <c r="C283" s="1" t="s">
        <v>7</v>
      </c>
      <c r="D283" s="1" t="s">
        <v>100</v>
      </c>
      <c r="E283" s="1" t="s">
        <v>11</v>
      </c>
      <c r="F283" s="1" t="s">
        <v>18</v>
      </c>
      <c r="G283" s="1" t="s">
        <v>18</v>
      </c>
      <c r="H283" s="1" t="s">
        <v>12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="1" customFormat="1" spans="1:35">
      <c r="A284" s="1">
        <v>45</v>
      </c>
      <c r="B284" s="1" t="s">
        <v>101</v>
      </c>
      <c r="C284" s="1" t="s">
        <v>8</v>
      </c>
      <c r="D284" s="1" t="s">
        <v>100</v>
      </c>
      <c r="E284" s="1" t="s">
        <v>11</v>
      </c>
      <c r="F284" s="1" t="s">
        <v>18</v>
      </c>
      <c r="G284" s="1" t="s">
        <v>18</v>
      </c>
      <c r="H284" s="1" t="s">
        <v>12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</row>
    <row r="285" s="1" customFormat="1" spans="1:35">
      <c r="A285" s="1">
        <v>45</v>
      </c>
      <c r="B285" s="1" t="s">
        <v>101</v>
      </c>
      <c r="C285" s="1" t="s">
        <v>9</v>
      </c>
      <c r="D285" s="1" t="s">
        <v>100</v>
      </c>
      <c r="E285" s="1" t="s">
        <v>11</v>
      </c>
      <c r="F285" s="1" t="s">
        <v>18</v>
      </c>
      <c r="G285" s="1" t="s">
        <v>18</v>
      </c>
      <c r="H285" s="1" t="s">
        <v>12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="1" customFormat="1" spans="1:35">
      <c r="A286" s="1">
        <v>45</v>
      </c>
      <c r="B286" s="1" t="s">
        <v>101</v>
      </c>
      <c r="C286" s="1" t="s">
        <v>5</v>
      </c>
      <c r="D286" s="1" t="s">
        <v>100</v>
      </c>
      <c r="E286" s="1" t="s">
        <v>11</v>
      </c>
      <c r="F286" s="1" t="s">
        <v>18</v>
      </c>
      <c r="G286" s="1" t="s">
        <v>18</v>
      </c>
      <c r="H286" s="1" t="s">
        <v>12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1126.34516722553</v>
      </c>
      <c r="AB286" s="1">
        <v>2284.06397018548</v>
      </c>
      <c r="AC286" s="1">
        <v>3670.03903093199</v>
      </c>
      <c r="AD286" s="1">
        <v>4373.97200614749</v>
      </c>
      <c r="AE286" s="1">
        <v>6237.0288952516</v>
      </c>
      <c r="AF286" s="1">
        <v>6952.87111750447</v>
      </c>
      <c r="AG286" s="1">
        <v>6972.62049343658</v>
      </c>
      <c r="AH286" s="1">
        <v>6989.65027487819</v>
      </c>
      <c r="AI286" s="1">
        <v>7004.81964551115</v>
      </c>
    </row>
    <row r="287" s="1" customFormat="1" spans="1:35">
      <c r="A287" s="1">
        <v>46.1</v>
      </c>
      <c r="B287" s="1" t="s">
        <v>102</v>
      </c>
      <c r="C287" s="1" t="s">
        <v>1</v>
      </c>
      <c r="D287" s="1" t="s">
        <v>103</v>
      </c>
      <c r="E287" s="1" t="s">
        <v>11</v>
      </c>
      <c r="F287" s="1" t="s">
        <v>18</v>
      </c>
      <c r="G287" s="1" t="s">
        <v>18</v>
      </c>
      <c r="H287" s="1" t="s">
        <v>12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</row>
    <row r="288" s="1" customFormat="1" spans="1:35">
      <c r="A288" s="1">
        <v>46.1</v>
      </c>
      <c r="B288" s="1" t="s">
        <v>102</v>
      </c>
      <c r="C288" s="1" t="s">
        <v>7</v>
      </c>
      <c r="D288" s="1" t="s">
        <v>103</v>
      </c>
      <c r="E288" s="1" t="s">
        <v>11</v>
      </c>
      <c r="F288" s="1" t="s">
        <v>18</v>
      </c>
      <c r="G288" s="1" t="s">
        <v>18</v>
      </c>
      <c r="H288" s="1" t="s">
        <v>12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="1" customFormat="1" spans="1:35">
      <c r="A289" s="1">
        <v>46.1</v>
      </c>
      <c r="B289" s="1" t="s">
        <v>102</v>
      </c>
      <c r="C289" s="1" t="s">
        <v>8</v>
      </c>
      <c r="D289" s="1" t="s">
        <v>103</v>
      </c>
      <c r="E289" s="1" t="s">
        <v>11</v>
      </c>
      <c r="F289" s="1" t="s">
        <v>18</v>
      </c>
      <c r="G289" s="1" t="s">
        <v>18</v>
      </c>
      <c r="H289" s="1" t="s">
        <v>12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="1" customFormat="1" spans="1:35">
      <c r="A290" s="1">
        <v>46.1</v>
      </c>
      <c r="B290" s="1" t="s">
        <v>102</v>
      </c>
      <c r="C290" s="1" t="s">
        <v>9</v>
      </c>
      <c r="D290" s="1" t="s">
        <v>103</v>
      </c>
      <c r="E290" s="1" t="s">
        <v>11</v>
      </c>
      <c r="F290" s="1" t="s">
        <v>18</v>
      </c>
      <c r="G290" s="1" t="s">
        <v>18</v>
      </c>
      <c r="H290" s="1" t="s">
        <v>12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="1" customFormat="1" spans="1:35">
      <c r="A291" s="1">
        <v>46.1</v>
      </c>
      <c r="B291" s="1" t="s">
        <v>102</v>
      </c>
      <c r="C291" s="1" t="s">
        <v>5</v>
      </c>
      <c r="D291" s="1" t="s">
        <v>103</v>
      </c>
      <c r="E291" s="1" t="s">
        <v>11</v>
      </c>
      <c r="F291" s="1" t="s">
        <v>18</v>
      </c>
      <c r="G291" s="1" t="s">
        <v>18</v>
      </c>
      <c r="H291" s="1" t="s">
        <v>12</v>
      </c>
      <c r="I291" s="1">
        <v>2306.00367093749</v>
      </c>
      <c r="J291" s="1">
        <v>3032.83363145932</v>
      </c>
      <c r="K291" s="1">
        <v>3040.71869312965</v>
      </c>
      <c r="L291" s="1">
        <v>3045.87417847136</v>
      </c>
      <c r="M291" s="1">
        <v>3049.79496683187</v>
      </c>
      <c r="N291" s="1">
        <v>3318.59992089252</v>
      </c>
      <c r="O291" s="1">
        <v>3321.75557605874</v>
      </c>
      <c r="P291" s="1">
        <v>3590.5487187291</v>
      </c>
      <c r="Q291" s="1">
        <v>3193.94103704195</v>
      </c>
      <c r="R291" s="1">
        <v>3995.19626319455</v>
      </c>
      <c r="S291" s="1">
        <v>3997.96251930413</v>
      </c>
      <c r="T291" s="1">
        <v>4000.46755761571</v>
      </c>
      <c r="U291" s="1">
        <v>4002.76068637845</v>
      </c>
      <c r="V291" s="1">
        <v>4004.87828093982</v>
      </c>
      <c r="W291" s="1">
        <v>5743.73522411255</v>
      </c>
      <c r="X291" s="1">
        <v>5346.32421171274</v>
      </c>
      <c r="Y291" s="1">
        <v>5349.27444573778</v>
      </c>
      <c r="Z291" s="1">
        <v>5352.0223032523</v>
      </c>
      <c r="AA291" s="1">
        <v>5354.59691920641</v>
      </c>
      <c r="AB291" s="1">
        <v>5357.02141352286</v>
      </c>
      <c r="AC291" s="1">
        <v>5359.31447443078</v>
      </c>
      <c r="AD291" s="1">
        <v>5361.49143338923</v>
      </c>
      <c r="AE291" s="1">
        <v>5363.56503109968</v>
      </c>
      <c r="AF291" s="1">
        <v>5365.54597568571</v>
      </c>
      <c r="AG291" s="1">
        <v>5367.44335744132</v>
      </c>
      <c r="AH291" s="1">
        <v>5369.26496235921</v>
      </c>
      <c r="AI291" s="1">
        <v>5371.01751280259</v>
      </c>
    </row>
    <row r="292" s="1" customFormat="1" spans="1:35">
      <c r="A292" s="1">
        <v>46.2</v>
      </c>
      <c r="B292" s="1" t="s">
        <v>104</v>
      </c>
      <c r="C292" s="1" t="s">
        <v>1</v>
      </c>
      <c r="D292" s="1" t="s">
        <v>103</v>
      </c>
      <c r="E292" s="1" t="s">
        <v>68</v>
      </c>
      <c r="F292" s="1" t="s">
        <v>18</v>
      </c>
      <c r="G292" s="1" t="s">
        <v>18</v>
      </c>
      <c r="H292" s="1" t="s">
        <v>6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="1" customFormat="1" spans="1:35">
      <c r="A293" s="1">
        <v>46.2</v>
      </c>
      <c r="B293" s="1" t="s">
        <v>104</v>
      </c>
      <c r="C293" s="1" t="s">
        <v>7</v>
      </c>
      <c r="D293" s="1" t="s">
        <v>103</v>
      </c>
      <c r="E293" s="1" t="s">
        <v>68</v>
      </c>
      <c r="F293" s="1" t="s">
        <v>18</v>
      </c>
      <c r="G293" s="1" t="s">
        <v>18</v>
      </c>
      <c r="H293" s="1" t="s">
        <v>6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="1" customFormat="1" spans="1:35">
      <c r="A294" s="1">
        <v>46.2</v>
      </c>
      <c r="B294" s="1" t="s">
        <v>104</v>
      </c>
      <c r="C294" s="1" t="s">
        <v>8</v>
      </c>
      <c r="D294" s="1" t="s">
        <v>103</v>
      </c>
      <c r="E294" s="1" t="s">
        <v>68</v>
      </c>
      <c r="F294" s="1" t="s">
        <v>18</v>
      </c>
      <c r="G294" s="1" t="s">
        <v>18</v>
      </c>
      <c r="H294" s="1" t="s">
        <v>6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="1" customFormat="1" spans="1:35">
      <c r="A295" s="1">
        <v>46.2</v>
      </c>
      <c r="B295" s="1" t="s">
        <v>104</v>
      </c>
      <c r="C295" s="1" t="s">
        <v>9</v>
      </c>
      <c r="D295" s="1" t="s">
        <v>103</v>
      </c>
      <c r="E295" s="1" t="s">
        <v>68</v>
      </c>
      <c r="F295" s="1" t="s">
        <v>18</v>
      </c>
      <c r="G295" s="1" t="s">
        <v>18</v>
      </c>
      <c r="H295" s="1" t="s">
        <v>6</v>
      </c>
      <c r="I295" s="1">
        <v>549.720046874259</v>
      </c>
      <c r="J295" s="1">
        <v>469.134318952547</v>
      </c>
      <c r="K295" s="1">
        <v>565.46071730611</v>
      </c>
      <c r="L295" s="1">
        <v>567.551470163612</v>
      </c>
      <c r="M295" s="1">
        <v>379.352614344414</v>
      </c>
      <c r="N295" s="1">
        <v>380.063508858406</v>
      </c>
      <c r="O295" s="1">
        <v>762.073595332511</v>
      </c>
      <c r="P295" s="1">
        <v>955.873567843648</v>
      </c>
      <c r="Q295" s="1">
        <v>959.166596876336</v>
      </c>
      <c r="R295" s="1">
        <v>962.204221282814</v>
      </c>
      <c r="S295" s="1">
        <v>1351.85904153453</v>
      </c>
      <c r="T295" s="1">
        <v>1357.12125186964</v>
      </c>
      <c r="U295" s="1">
        <v>1362.16812959442</v>
      </c>
      <c r="V295" s="1">
        <v>1367.08437278346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="1" customFormat="1" spans="1:35">
      <c r="A296" s="1">
        <v>46.2</v>
      </c>
      <c r="B296" s="1" t="s">
        <v>104</v>
      </c>
      <c r="C296" s="1" t="s">
        <v>5</v>
      </c>
      <c r="D296" s="1" t="s">
        <v>103</v>
      </c>
      <c r="E296" s="1" t="s">
        <v>68</v>
      </c>
      <c r="F296" s="1" t="s">
        <v>18</v>
      </c>
      <c r="G296" s="1" t="s">
        <v>18</v>
      </c>
      <c r="H296" s="1" t="s">
        <v>6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="1" customFormat="1" spans="1:35">
      <c r="A297" s="1">
        <v>46.3</v>
      </c>
      <c r="B297" s="1" t="s">
        <v>105</v>
      </c>
      <c r="C297" s="1" t="s">
        <v>1</v>
      </c>
      <c r="D297" s="1" t="s">
        <v>103</v>
      </c>
      <c r="E297" s="1" t="s">
        <v>11</v>
      </c>
      <c r="F297" s="1" t="s">
        <v>18</v>
      </c>
      <c r="G297" s="1" t="s">
        <v>18</v>
      </c>
      <c r="H297" s="1" t="s">
        <v>12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</row>
    <row r="298" s="1" customFormat="1" spans="1:35">
      <c r="A298" s="1">
        <v>46.3</v>
      </c>
      <c r="B298" s="1" t="s">
        <v>105</v>
      </c>
      <c r="C298" s="1" t="s">
        <v>7</v>
      </c>
      <c r="D298" s="1" t="s">
        <v>103</v>
      </c>
      <c r="E298" s="1" t="s">
        <v>11</v>
      </c>
      <c r="F298" s="1" t="s">
        <v>18</v>
      </c>
      <c r="G298" s="1" t="s">
        <v>18</v>
      </c>
      <c r="H298" s="1" t="s">
        <v>12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="1" customFormat="1" spans="1:35">
      <c r="A299" s="1">
        <v>46.3</v>
      </c>
      <c r="B299" s="1" t="s">
        <v>105</v>
      </c>
      <c r="C299" s="1" t="s">
        <v>8</v>
      </c>
      <c r="D299" s="1" t="s">
        <v>103</v>
      </c>
      <c r="E299" s="1" t="s">
        <v>11</v>
      </c>
      <c r="F299" s="1" t="s">
        <v>18</v>
      </c>
      <c r="G299" s="1" t="s">
        <v>18</v>
      </c>
      <c r="H299" s="1" t="s">
        <v>12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</row>
    <row r="300" s="1" customFormat="1" spans="1:35">
      <c r="A300" s="1">
        <v>46.3</v>
      </c>
      <c r="B300" s="1" t="s">
        <v>105</v>
      </c>
      <c r="C300" s="1" t="s">
        <v>9</v>
      </c>
      <c r="D300" s="1" t="s">
        <v>103</v>
      </c>
      <c r="E300" s="1" t="s">
        <v>11</v>
      </c>
      <c r="F300" s="1" t="s">
        <v>18</v>
      </c>
      <c r="G300" s="1" t="s">
        <v>18</v>
      </c>
      <c r="H300" s="1" t="s">
        <v>12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="1" customFormat="1" spans="1:35">
      <c r="A301" s="1">
        <v>46.3</v>
      </c>
      <c r="B301" s="1" t="s">
        <v>105</v>
      </c>
      <c r="C301" s="1" t="s">
        <v>5</v>
      </c>
      <c r="D301" s="1" t="s">
        <v>103</v>
      </c>
      <c r="E301" s="1" t="s">
        <v>11</v>
      </c>
      <c r="F301" s="1" t="s">
        <v>18</v>
      </c>
      <c r="G301" s="1" t="s">
        <v>18</v>
      </c>
      <c r="H301" s="1" t="s">
        <v>12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442.834283822365</v>
      </c>
      <c r="X301" s="1">
        <v>446.577979064135</v>
      </c>
      <c r="Y301" s="1">
        <v>447.217488096368</v>
      </c>
      <c r="Z301" s="1">
        <v>447.690980591222</v>
      </c>
      <c r="AA301" s="1">
        <v>448.076222439548</v>
      </c>
      <c r="AB301" s="1">
        <v>448.405085935132</v>
      </c>
      <c r="AC301" s="1">
        <v>448.694346561792</v>
      </c>
      <c r="AD301" s="1">
        <v>448.954031641502</v>
      </c>
      <c r="AE301" s="1">
        <v>449.190660239527</v>
      </c>
      <c r="AF301" s="1">
        <v>449.408732675625</v>
      </c>
      <c r="AG301" s="1">
        <v>449.611499052331</v>
      </c>
      <c r="AH301" s="1">
        <v>449.801390718414</v>
      </c>
      <c r="AI301" s="1">
        <v>449.980278707093</v>
      </c>
    </row>
    <row r="302" s="1" customFormat="1" spans="1:35">
      <c r="A302" s="1">
        <v>47.1</v>
      </c>
      <c r="B302" s="1" t="s">
        <v>106</v>
      </c>
      <c r="C302" s="1" t="s">
        <v>1</v>
      </c>
      <c r="D302" s="1" t="s">
        <v>103</v>
      </c>
      <c r="E302" s="1" t="s">
        <v>11</v>
      </c>
      <c r="F302" s="1" t="s">
        <v>26</v>
      </c>
      <c r="G302" s="1" t="s">
        <v>26</v>
      </c>
      <c r="H302" s="1" t="s">
        <v>12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="1" customFormat="1" spans="1:35">
      <c r="A303" s="1">
        <v>47.1</v>
      </c>
      <c r="B303" s="1" t="s">
        <v>106</v>
      </c>
      <c r="C303" s="1" t="s">
        <v>7</v>
      </c>
      <c r="D303" s="1" t="s">
        <v>103</v>
      </c>
      <c r="E303" s="1" t="s">
        <v>11</v>
      </c>
      <c r="F303" s="1" t="s">
        <v>26</v>
      </c>
      <c r="G303" s="1" t="s">
        <v>26</v>
      </c>
      <c r="H303" s="1" t="s">
        <v>12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="1" customFormat="1" spans="1:35">
      <c r="A304" s="1">
        <v>47.1</v>
      </c>
      <c r="B304" s="1" t="s">
        <v>106</v>
      </c>
      <c r="C304" s="1" t="s">
        <v>8</v>
      </c>
      <c r="D304" s="1" t="s">
        <v>103</v>
      </c>
      <c r="E304" s="1" t="s">
        <v>11</v>
      </c>
      <c r="F304" s="1" t="s">
        <v>26</v>
      </c>
      <c r="G304" s="1" t="s">
        <v>26</v>
      </c>
      <c r="H304" s="1" t="s">
        <v>12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="1" customFormat="1" spans="1:35">
      <c r="A305" s="1">
        <v>47.1</v>
      </c>
      <c r="B305" s="1" t="s">
        <v>106</v>
      </c>
      <c r="C305" s="1" t="s">
        <v>9</v>
      </c>
      <c r="D305" s="1" t="s">
        <v>103</v>
      </c>
      <c r="E305" s="1" t="s">
        <v>11</v>
      </c>
      <c r="F305" s="1" t="s">
        <v>26</v>
      </c>
      <c r="G305" s="1" t="s">
        <v>26</v>
      </c>
      <c r="H305" s="1" t="s">
        <v>12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="1" customFormat="1" spans="1:35">
      <c r="A306" s="1">
        <v>47.1</v>
      </c>
      <c r="B306" s="1" t="s">
        <v>106</v>
      </c>
      <c r="C306" s="1" t="s">
        <v>5</v>
      </c>
      <c r="D306" s="1" t="s">
        <v>103</v>
      </c>
      <c r="E306" s="1" t="s">
        <v>11</v>
      </c>
      <c r="F306" s="1" t="s">
        <v>26</v>
      </c>
      <c r="G306" s="1" t="s">
        <v>26</v>
      </c>
      <c r="H306" s="1" t="s">
        <v>12</v>
      </c>
      <c r="I306" s="1">
        <v>0</v>
      </c>
      <c r="J306" s="1">
        <v>1489.61687343974</v>
      </c>
      <c r="K306" s="1">
        <v>4600.59187717594</v>
      </c>
      <c r="L306" s="1">
        <v>4617.68955193202</v>
      </c>
      <c r="M306" s="1">
        <v>4627.74598534466</v>
      </c>
      <c r="N306" s="1">
        <v>4635.11026867628</v>
      </c>
      <c r="O306" s="1">
        <v>6189.1660482755</v>
      </c>
      <c r="P306" s="1">
        <v>8394.28241417917</v>
      </c>
      <c r="Q306" s="1">
        <v>8277.08131507847</v>
      </c>
      <c r="R306" s="1">
        <v>2588.68087010994</v>
      </c>
      <c r="S306" s="1">
        <v>4402.86124694629</v>
      </c>
      <c r="T306" s="1">
        <v>5183.00227824454</v>
      </c>
      <c r="U306" s="1">
        <v>7520.94427642358</v>
      </c>
      <c r="V306" s="1">
        <v>8046.29147522858</v>
      </c>
      <c r="W306" s="1">
        <v>8572.28993836013</v>
      </c>
      <c r="X306" s="1">
        <v>8448.7661264309</v>
      </c>
      <c r="Y306" s="1">
        <v>8454.60260093167</v>
      </c>
      <c r="Z306" s="1">
        <v>8460.04430802481</v>
      </c>
      <c r="AA306" s="1">
        <v>8465.1508466774</v>
      </c>
      <c r="AB306" s="1">
        <v>8469.96901347481</v>
      </c>
      <c r="AC306" s="1">
        <v>8474.53627137746</v>
      </c>
      <c r="AD306" s="1">
        <v>8478.88310342083</v>
      </c>
      <c r="AE306" s="1">
        <v>8483.03466432631</v>
      </c>
      <c r="AF306" s="1">
        <v>8487.01196807406</v>
      </c>
      <c r="AG306" s="1">
        <v>8490.83276013205</v>
      </c>
      <c r="AH306" s="1">
        <v>8363.80000943351</v>
      </c>
      <c r="AI306" s="1">
        <v>8367.24444416425</v>
      </c>
    </row>
    <row r="307" s="1" customFormat="1" spans="1:35">
      <c r="A307" s="1">
        <v>47.2</v>
      </c>
      <c r="B307" s="1" t="s">
        <v>107</v>
      </c>
      <c r="C307" s="1" t="s">
        <v>1</v>
      </c>
      <c r="D307" s="1" t="s">
        <v>103</v>
      </c>
      <c r="E307" s="1" t="s">
        <v>3</v>
      </c>
      <c r="F307" s="1" t="s">
        <v>26</v>
      </c>
      <c r="G307" s="1" t="s">
        <v>26</v>
      </c>
      <c r="H307" s="1" t="s">
        <v>12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</row>
    <row r="308" s="1" customFormat="1" spans="1:35">
      <c r="A308" s="1">
        <v>47.2</v>
      </c>
      <c r="B308" s="1" t="s">
        <v>107</v>
      </c>
      <c r="C308" s="1" t="s">
        <v>7</v>
      </c>
      <c r="D308" s="1" t="s">
        <v>103</v>
      </c>
      <c r="E308" s="1" t="s">
        <v>3</v>
      </c>
      <c r="F308" s="1" t="s">
        <v>26</v>
      </c>
      <c r="G308" s="1" t="s">
        <v>26</v>
      </c>
      <c r="H308" s="1" t="s">
        <v>12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="1" customFormat="1" spans="1:35">
      <c r="A309" s="1">
        <v>47.2</v>
      </c>
      <c r="B309" s="1" t="s">
        <v>107</v>
      </c>
      <c r="C309" s="1" t="s">
        <v>8</v>
      </c>
      <c r="D309" s="1" t="s">
        <v>103</v>
      </c>
      <c r="E309" s="1" t="s">
        <v>3</v>
      </c>
      <c r="F309" s="1" t="s">
        <v>26</v>
      </c>
      <c r="G309" s="1" t="s">
        <v>26</v>
      </c>
      <c r="H309" s="1" t="s">
        <v>12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</row>
    <row r="310" s="1" customFormat="1" spans="1:35">
      <c r="A310" s="1">
        <v>47.2</v>
      </c>
      <c r="B310" s="1" t="s">
        <v>107</v>
      </c>
      <c r="C310" s="1" t="s">
        <v>9</v>
      </c>
      <c r="D310" s="1" t="s">
        <v>103</v>
      </c>
      <c r="E310" s="1" t="s">
        <v>3</v>
      </c>
      <c r="F310" s="1" t="s">
        <v>26</v>
      </c>
      <c r="G310" s="1" t="s">
        <v>26</v>
      </c>
      <c r="H310" s="1" t="s">
        <v>12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="1" customFormat="1" spans="1:35">
      <c r="A311" s="1">
        <v>47.2</v>
      </c>
      <c r="B311" s="1" t="s">
        <v>107</v>
      </c>
      <c r="C311" s="1" t="s">
        <v>5</v>
      </c>
      <c r="D311" s="1" t="s">
        <v>103</v>
      </c>
      <c r="E311" s="1" t="s">
        <v>3</v>
      </c>
      <c r="F311" s="1" t="s">
        <v>26</v>
      </c>
      <c r="G311" s="1" t="s">
        <v>26</v>
      </c>
      <c r="H311" s="1" t="s">
        <v>12</v>
      </c>
      <c r="I311" s="1">
        <v>710.569891982609</v>
      </c>
      <c r="J311" s="1">
        <v>1986.67514034015</v>
      </c>
      <c r="K311" s="1">
        <v>1999.38673533427</v>
      </c>
      <c r="L311" s="1">
        <v>2509.59256737652</v>
      </c>
      <c r="M311" s="1">
        <v>2517.75491344524</v>
      </c>
      <c r="N311" s="1">
        <v>3029.59969024552</v>
      </c>
      <c r="O311" s="1">
        <v>2023.86156111674</v>
      </c>
      <c r="P311" s="1">
        <v>2026.74073607106</v>
      </c>
      <c r="Q311" s="1">
        <v>2029.3359801308</v>
      </c>
      <c r="R311" s="1">
        <v>5083.38916051506</v>
      </c>
      <c r="S311" s="1">
        <v>5095.67034076737</v>
      </c>
      <c r="T311" s="1">
        <v>5106.23102577598</v>
      </c>
      <c r="U311" s="1">
        <v>5115.54918186014</v>
      </c>
      <c r="V311" s="1">
        <v>4098.50122731497</v>
      </c>
      <c r="W311" s="1">
        <v>3231.08416287553</v>
      </c>
      <c r="X311" s="1">
        <v>3208.32950370602</v>
      </c>
      <c r="Y311" s="1">
        <v>3211.06809362752</v>
      </c>
      <c r="Z311" s="1">
        <v>3213.68387610236</v>
      </c>
      <c r="AA311" s="1">
        <v>3216.18980991973</v>
      </c>
      <c r="AB311" s="1">
        <v>3218.59686257019</v>
      </c>
      <c r="AC311" s="1">
        <v>3220.91440662751</v>
      </c>
      <c r="AD311" s="1">
        <v>3223.1505185094</v>
      </c>
      <c r="AE311" s="1">
        <v>3225.31220996012</v>
      </c>
      <c r="AF311" s="1">
        <v>3227.40560972684</v>
      </c>
      <c r="AG311" s="1">
        <v>3229.43610781218</v>
      </c>
      <c r="AH311" s="1">
        <v>3231.40847122625</v>
      </c>
      <c r="AI311" s="1">
        <v>3233.32693776775</v>
      </c>
    </row>
    <row r="312" s="1" customFormat="1" spans="1:35">
      <c r="A312" s="1">
        <v>48</v>
      </c>
      <c r="B312" s="1" t="s">
        <v>108</v>
      </c>
      <c r="C312" s="1" t="s">
        <v>1</v>
      </c>
      <c r="D312" s="1" t="s">
        <v>103</v>
      </c>
      <c r="E312" s="1" t="s">
        <v>11</v>
      </c>
      <c r="F312" s="1" t="s">
        <v>109</v>
      </c>
      <c r="G312" s="1" t="s">
        <v>20</v>
      </c>
      <c r="H312" s="1" t="s">
        <v>12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</row>
    <row r="313" s="1" customFormat="1" spans="1:35">
      <c r="A313" s="1">
        <v>48</v>
      </c>
      <c r="B313" s="1" t="s">
        <v>108</v>
      </c>
      <c r="C313" s="1" t="s">
        <v>7</v>
      </c>
      <c r="D313" s="1" t="s">
        <v>103</v>
      </c>
      <c r="E313" s="1" t="s">
        <v>11</v>
      </c>
      <c r="F313" s="1" t="s">
        <v>109</v>
      </c>
      <c r="G313" s="1" t="s">
        <v>20</v>
      </c>
      <c r="H313" s="1" t="s">
        <v>12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="1" customFormat="1" spans="1:35">
      <c r="A314" s="1">
        <v>48</v>
      </c>
      <c r="B314" s="1" t="s">
        <v>108</v>
      </c>
      <c r="C314" s="1" t="s">
        <v>8</v>
      </c>
      <c r="D314" s="1" t="s">
        <v>103</v>
      </c>
      <c r="E314" s="1" t="s">
        <v>11</v>
      </c>
      <c r="F314" s="1" t="s">
        <v>109</v>
      </c>
      <c r="G314" s="1" t="s">
        <v>20</v>
      </c>
      <c r="H314" s="1" t="s">
        <v>12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="1" customFormat="1" spans="1:35">
      <c r="A315" s="1">
        <v>48</v>
      </c>
      <c r="B315" s="1" t="s">
        <v>108</v>
      </c>
      <c r="C315" s="1" t="s">
        <v>9</v>
      </c>
      <c r="D315" s="1" t="s">
        <v>103</v>
      </c>
      <c r="E315" s="1" t="s">
        <v>11</v>
      </c>
      <c r="F315" s="1" t="s">
        <v>109</v>
      </c>
      <c r="G315" s="1" t="s">
        <v>20</v>
      </c>
      <c r="H315" s="1" t="s">
        <v>12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="1" customFormat="1" spans="1:35">
      <c r="A316" s="1">
        <v>48</v>
      </c>
      <c r="B316" s="1" t="s">
        <v>108</v>
      </c>
      <c r="C316" s="1" t="s">
        <v>5</v>
      </c>
      <c r="D316" s="1" t="s">
        <v>103</v>
      </c>
      <c r="E316" s="1" t="s">
        <v>11</v>
      </c>
      <c r="F316" s="1" t="s">
        <v>109</v>
      </c>
      <c r="G316" s="1" t="s">
        <v>20</v>
      </c>
      <c r="H316" s="1" t="s">
        <v>12</v>
      </c>
      <c r="I316" s="1">
        <v>0</v>
      </c>
      <c r="J316" s="1">
        <v>0</v>
      </c>
      <c r="K316" s="1">
        <v>633.17342817463</v>
      </c>
      <c r="L316" s="1">
        <v>633.17342817463</v>
      </c>
      <c r="M316" s="1">
        <v>633.17342817463</v>
      </c>
      <c r="N316" s="1">
        <v>2216.1069986112</v>
      </c>
      <c r="O316" s="1">
        <v>2216.1069986112</v>
      </c>
      <c r="P316" s="1">
        <v>1582.93357043657</v>
      </c>
      <c r="Q316" s="1">
        <v>791.466785218287</v>
      </c>
      <c r="R316" s="1">
        <v>791.466785218287</v>
      </c>
      <c r="S316" s="1">
        <v>791.466785218287</v>
      </c>
      <c r="T316" s="1">
        <v>1582.93357043657</v>
      </c>
      <c r="U316" s="1">
        <v>2849.28042678583</v>
      </c>
      <c r="V316" s="1">
        <v>2849.28042678583</v>
      </c>
      <c r="W316" s="1">
        <v>2912.5977696033</v>
      </c>
      <c r="X316" s="1">
        <v>2849.28042678583</v>
      </c>
      <c r="Y316" s="1">
        <v>2849.28042678583</v>
      </c>
      <c r="Z316" s="1">
        <v>2849.28042678583</v>
      </c>
      <c r="AA316" s="1">
        <v>2849.28042678583</v>
      </c>
      <c r="AB316" s="1">
        <v>2849.28042678583</v>
      </c>
      <c r="AC316" s="1">
        <v>2849.28042678583</v>
      </c>
      <c r="AD316" s="1">
        <v>2849.28042678583</v>
      </c>
      <c r="AE316" s="1">
        <v>2849.28042678583</v>
      </c>
      <c r="AF316" s="1">
        <v>2849.28042678583</v>
      </c>
      <c r="AG316" s="1">
        <v>2849.28042678583</v>
      </c>
      <c r="AH316" s="1">
        <v>2849.28042678583</v>
      </c>
      <c r="AI316" s="1">
        <v>2849.28042678583</v>
      </c>
    </row>
    <row r="317" s="1" customFormat="1" spans="1:35">
      <c r="A317" s="1">
        <v>49.1</v>
      </c>
      <c r="B317" s="1" t="s">
        <v>110</v>
      </c>
      <c r="C317" s="1" t="s">
        <v>1</v>
      </c>
      <c r="D317" s="1" t="s">
        <v>103</v>
      </c>
      <c r="E317" s="1" t="s">
        <v>3</v>
      </c>
      <c r="F317" s="1" t="s">
        <v>111</v>
      </c>
      <c r="G317" s="1" t="s">
        <v>112</v>
      </c>
      <c r="H317" s="1" t="s">
        <v>12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="1" customFormat="1" spans="1:35">
      <c r="A318" s="1">
        <v>49.1</v>
      </c>
      <c r="B318" s="1" t="s">
        <v>110</v>
      </c>
      <c r="C318" s="1" t="s">
        <v>7</v>
      </c>
      <c r="D318" s="1" t="s">
        <v>103</v>
      </c>
      <c r="E318" s="1" t="s">
        <v>3</v>
      </c>
      <c r="F318" s="1" t="s">
        <v>111</v>
      </c>
      <c r="G318" s="1" t="s">
        <v>112</v>
      </c>
      <c r="H318" s="1" t="s">
        <v>12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="1" customFormat="1" spans="1:35">
      <c r="A319" s="1">
        <v>49.1</v>
      </c>
      <c r="B319" s="1" t="s">
        <v>110</v>
      </c>
      <c r="C319" s="1" t="s">
        <v>8</v>
      </c>
      <c r="D319" s="1" t="s">
        <v>103</v>
      </c>
      <c r="E319" s="1" t="s">
        <v>3</v>
      </c>
      <c r="F319" s="1" t="s">
        <v>111</v>
      </c>
      <c r="G319" s="1" t="s">
        <v>112</v>
      </c>
      <c r="H319" s="1" t="s">
        <v>12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="1" customFormat="1" spans="1:35">
      <c r="A320" s="1">
        <v>49.1</v>
      </c>
      <c r="B320" s="1" t="s">
        <v>110</v>
      </c>
      <c r="C320" s="1" t="s">
        <v>9</v>
      </c>
      <c r="D320" s="1" t="s">
        <v>103</v>
      </c>
      <c r="E320" s="1" t="s">
        <v>3</v>
      </c>
      <c r="F320" s="1" t="s">
        <v>111</v>
      </c>
      <c r="G320" s="1" t="s">
        <v>112</v>
      </c>
      <c r="H320" s="1" t="s">
        <v>12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="1" customFormat="1" spans="1:35">
      <c r="A321" s="1">
        <v>49.1</v>
      </c>
      <c r="B321" s="1" t="s">
        <v>110</v>
      </c>
      <c r="C321" s="1" t="s">
        <v>5</v>
      </c>
      <c r="D321" s="1" t="s">
        <v>103</v>
      </c>
      <c r="E321" s="1" t="s">
        <v>3</v>
      </c>
      <c r="F321" s="1" t="s">
        <v>111</v>
      </c>
      <c r="G321" s="1" t="s">
        <v>112</v>
      </c>
      <c r="H321" s="1" t="s">
        <v>12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900.055196511305</v>
      </c>
      <c r="O321" s="1">
        <v>1988.3161811048</v>
      </c>
      <c r="P321" s="1">
        <v>2376.22959671865</v>
      </c>
      <c r="Q321" s="1">
        <v>2385.87168762941</v>
      </c>
      <c r="R321" s="1">
        <v>2392.8703888071</v>
      </c>
      <c r="S321" s="1">
        <v>2398.44395131982</v>
      </c>
      <c r="T321" s="1">
        <v>2529.7152051913</v>
      </c>
      <c r="U321" s="1">
        <v>2534.16877796132</v>
      </c>
      <c r="V321" s="1">
        <v>2538.09507183985</v>
      </c>
      <c r="W321" s="1">
        <v>2541.61897033534</v>
      </c>
      <c r="X321" s="1">
        <v>2544.82495778615</v>
      </c>
      <c r="Y321" s="1">
        <v>2547.77294213722</v>
      </c>
      <c r="Z321" s="1">
        <v>2550.50702671315</v>
      </c>
      <c r="AA321" s="1">
        <v>2553.0606704182</v>
      </c>
      <c r="AB321" s="1">
        <v>2555.45989036989</v>
      </c>
      <c r="AC321" s="1">
        <v>2557.7253380723</v>
      </c>
      <c r="AD321" s="1">
        <v>2559.87369488205</v>
      </c>
      <c r="AE321" s="1">
        <v>2561.91863900453</v>
      </c>
      <c r="AF321" s="1">
        <v>2563.87153330464</v>
      </c>
      <c r="AG321" s="1">
        <v>2565.74192572191</v>
      </c>
      <c r="AH321" s="1">
        <v>2567.53792061536</v>
      </c>
      <c r="AI321" s="1">
        <v>2569.26645917648</v>
      </c>
    </row>
    <row r="322" s="1" customFormat="1" spans="1:35">
      <c r="A322" s="1">
        <v>49.2</v>
      </c>
      <c r="B322" s="1" t="s">
        <v>113</v>
      </c>
      <c r="C322" s="1" t="s">
        <v>1</v>
      </c>
      <c r="D322" s="1" t="s">
        <v>103</v>
      </c>
      <c r="E322" s="1" t="s">
        <v>11</v>
      </c>
      <c r="F322" s="1" t="s">
        <v>111</v>
      </c>
      <c r="G322" s="1" t="s">
        <v>112</v>
      </c>
      <c r="H322" s="1" t="s">
        <v>12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="1" customFormat="1" spans="1:35">
      <c r="A323" s="1">
        <v>49.2</v>
      </c>
      <c r="B323" s="1" t="s">
        <v>113</v>
      </c>
      <c r="C323" s="1" t="s">
        <v>7</v>
      </c>
      <c r="D323" s="1" t="s">
        <v>103</v>
      </c>
      <c r="E323" s="1" t="s">
        <v>11</v>
      </c>
      <c r="F323" s="1" t="s">
        <v>111</v>
      </c>
      <c r="G323" s="1" t="s">
        <v>112</v>
      </c>
      <c r="H323" s="1" t="s">
        <v>12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="1" customFormat="1" spans="1:35">
      <c r="A324" s="1">
        <v>49.2</v>
      </c>
      <c r="B324" s="1" t="s">
        <v>113</v>
      </c>
      <c r="C324" s="1" t="s">
        <v>8</v>
      </c>
      <c r="D324" s="1" t="s">
        <v>103</v>
      </c>
      <c r="E324" s="1" t="s">
        <v>11</v>
      </c>
      <c r="F324" s="1" t="s">
        <v>111</v>
      </c>
      <c r="G324" s="1" t="s">
        <v>112</v>
      </c>
      <c r="H324" s="1" t="s">
        <v>12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="1" customFormat="1" spans="1:35">
      <c r="A325" s="1">
        <v>49.2</v>
      </c>
      <c r="B325" s="1" t="s">
        <v>113</v>
      </c>
      <c r="C325" s="1" t="s">
        <v>9</v>
      </c>
      <c r="D325" s="1" t="s">
        <v>103</v>
      </c>
      <c r="E325" s="1" t="s">
        <v>11</v>
      </c>
      <c r="F325" s="1" t="s">
        <v>111</v>
      </c>
      <c r="G325" s="1" t="s">
        <v>112</v>
      </c>
      <c r="H325" s="1" t="s">
        <v>12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="1" customFormat="1" spans="1:35">
      <c r="A326" s="1">
        <v>49.2</v>
      </c>
      <c r="B326" s="1" t="s">
        <v>113</v>
      </c>
      <c r="C326" s="1" t="s">
        <v>5</v>
      </c>
      <c r="D326" s="1" t="s">
        <v>103</v>
      </c>
      <c r="E326" s="1" t="s">
        <v>11</v>
      </c>
      <c r="F326" s="1" t="s">
        <v>111</v>
      </c>
      <c r="G326" s="1" t="s">
        <v>112</v>
      </c>
      <c r="H326" s="1" t="s">
        <v>12</v>
      </c>
      <c r="I326" s="1">
        <v>0</v>
      </c>
      <c r="J326" s="1">
        <v>367.261440062898</v>
      </c>
      <c r="K326" s="1">
        <v>675.527829681229</v>
      </c>
      <c r="L326" s="1">
        <v>596.453404494512</v>
      </c>
      <c r="M326" s="1">
        <v>679.214605991859</v>
      </c>
      <c r="N326" s="1">
        <v>1061.75901103204</v>
      </c>
      <c r="O326" s="1">
        <v>1091.04491991708</v>
      </c>
      <c r="P326" s="1">
        <v>1639.57214999749</v>
      </c>
      <c r="Q326" s="1">
        <v>1806.78722469731</v>
      </c>
      <c r="R326" s="1">
        <v>1836.98005753301</v>
      </c>
      <c r="S326" s="1">
        <v>1839.36423069801</v>
      </c>
      <c r="T326" s="1">
        <v>1923.92658112317</v>
      </c>
      <c r="U326" s="1">
        <v>1925.91288720233</v>
      </c>
      <c r="V326" s="1">
        <v>1927.69400276936</v>
      </c>
      <c r="W326" s="1">
        <v>1929.31266370612</v>
      </c>
      <c r="X326" s="1">
        <v>1930.79929017625</v>
      </c>
      <c r="Y326" s="1">
        <v>1932.17633044603</v>
      </c>
      <c r="Z326" s="1">
        <v>1933.46084608509</v>
      </c>
      <c r="AA326" s="1">
        <v>1934.66612292987</v>
      </c>
      <c r="AB326" s="1">
        <v>1935.80271879847</v>
      </c>
      <c r="AC326" s="1">
        <v>1936.87916955083</v>
      </c>
      <c r="AD326" s="1">
        <v>1937.90247942416</v>
      </c>
      <c r="AE326" s="1">
        <v>1938.87847043843</v>
      </c>
      <c r="AF326" s="1">
        <v>1939.81203699823</v>
      </c>
      <c r="AG326" s="1">
        <v>1940.70733507493</v>
      </c>
      <c r="AH326" s="1">
        <v>1941.56792522514</v>
      </c>
      <c r="AI326" s="1">
        <v>1942.3968823824</v>
      </c>
    </row>
    <row r="327" s="1" customFormat="1" spans="1:35">
      <c r="A327" s="1">
        <v>50</v>
      </c>
      <c r="B327" s="1" t="s">
        <v>114</v>
      </c>
      <c r="C327" s="1" t="s">
        <v>1</v>
      </c>
      <c r="D327" s="1" t="s">
        <v>103</v>
      </c>
      <c r="E327" s="1" t="s">
        <v>11</v>
      </c>
      <c r="F327" s="1" t="s">
        <v>115</v>
      </c>
      <c r="G327" s="1" t="s">
        <v>5</v>
      </c>
      <c r="H327" s="1" t="s">
        <v>12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="1" customFormat="1" spans="1:35">
      <c r="A328" s="1">
        <v>50</v>
      </c>
      <c r="B328" s="1" t="s">
        <v>114</v>
      </c>
      <c r="C328" s="1" t="s">
        <v>7</v>
      </c>
      <c r="D328" s="1" t="s">
        <v>103</v>
      </c>
      <c r="E328" s="1" t="s">
        <v>11</v>
      </c>
      <c r="F328" s="1" t="s">
        <v>115</v>
      </c>
      <c r="G328" s="1" t="s">
        <v>5</v>
      </c>
      <c r="H328" s="1" t="s">
        <v>12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="1" customFormat="1" spans="1:35">
      <c r="A329" s="1">
        <v>50</v>
      </c>
      <c r="B329" s="1" t="s">
        <v>114</v>
      </c>
      <c r="C329" s="1" t="s">
        <v>8</v>
      </c>
      <c r="D329" s="1" t="s">
        <v>103</v>
      </c>
      <c r="E329" s="1" t="s">
        <v>11</v>
      </c>
      <c r="F329" s="1" t="s">
        <v>115</v>
      </c>
      <c r="G329" s="1" t="s">
        <v>5</v>
      </c>
      <c r="H329" s="1" t="s">
        <v>12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="1" customFormat="1" spans="1:35">
      <c r="A330" s="1">
        <v>50</v>
      </c>
      <c r="B330" s="1" t="s">
        <v>114</v>
      </c>
      <c r="C330" s="1" t="s">
        <v>9</v>
      </c>
      <c r="D330" s="1" t="s">
        <v>103</v>
      </c>
      <c r="E330" s="1" t="s">
        <v>11</v>
      </c>
      <c r="F330" s="1" t="s">
        <v>115</v>
      </c>
      <c r="G330" s="1" t="s">
        <v>5</v>
      </c>
      <c r="H330" s="1" t="s">
        <v>12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="1" customFormat="1" spans="1:35">
      <c r="A331" s="1">
        <v>50</v>
      </c>
      <c r="B331" s="1" t="s">
        <v>114</v>
      </c>
      <c r="C331" s="1" t="s">
        <v>5</v>
      </c>
      <c r="D331" s="1" t="s">
        <v>103</v>
      </c>
      <c r="E331" s="1" t="s">
        <v>11</v>
      </c>
      <c r="F331" s="1" t="s">
        <v>115</v>
      </c>
      <c r="G331" s="1" t="s">
        <v>5</v>
      </c>
      <c r="H331" s="1" t="s">
        <v>12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316.586714087315</v>
      </c>
      <c r="R331" s="1">
        <v>1266.34685634926</v>
      </c>
      <c r="S331" s="1">
        <v>1582.93357043657</v>
      </c>
      <c r="T331" s="1">
        <v>1424.64021339292</v>
      </c>
      <c r="U331" s="1">
        <v>316.586714087315</v>
      </c>
      <c r="V331" s="1">
        <v>0</v>
      </c>
      <c r="W331" s="1">
        <v>1234.68818494053</v>
      </c>
      <c r="X331" s="1">
        <v>1582.93357043657</v>
      </c>
      <c r="Y331" s="1">
        <v>2532.69371269852</v>
      </c>
      <c r="Z331" s="1">
        <v>2532.69371269852</v>
      </c>
      <c r="AA331" s="1">
        <v>3799.04056904778</v>
      </c>
      <c r="AB331" s="1">
        <v>3799.04056904778</v>
      </c>
      <c r="AC331" s="1">
        <v>3799.04056904778</v>
      </c>
      <c r="AD331" s="1">
        <v>3799.04056904778</v>
      </c>
      <c r="AE331" s="1">
        <v>3799.04056904778</v>
      </c>
      <c r="AF331" s="1">
        <v>4432.21399722241</v>
      </c>
      <c r="AG331" s="1">
        <v>4432.21399722241</v>
      </c>
      <c r="AH331" s="1">
        <v>4432.21399722241</v>
      </c>
      <c r="AI331" s="1">
        <v>4432.21399722241</v>
      </c>
    </row>
    <row r="332" s="1" customFormat="1" spans="1:35">
      <c r="A332" s="1">
        <v>51</v>
      </c>
      <c r="B332" s="1" t="s">
        <v>116</v>
      </c>
      <c r="C332" s="1" t="s">
        <v>1</v>
      </c>
      <c r="D332" s="1" t="s">
        <v>103</v>
      </c>
      <c r="E332" s="1" t="s">
        <v>11</v>
      </c>
      <c r="F332" s="1" t="s">
        <v>47</v>
      </c>
      <c r="G332" s="1" t="s">
        <v>5</v>
      </c>
      <c r="H332" s="1" t="s">
        <v>12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="1" customFormat="1" spans="1:35">
      <c r="A333" s="1">
        <v>51</v>
      </c>
      <c r="B333" s="1" t="s">
        <v>116</v>
      </c>
      <c r="C333" s="1" t="s">
        <v>7</v>
      </c>
      <c r="D333" s="1" t="s">
        <v>103</v>
      </c>
      <c r="E333" s="1" t="s">
        <v>11</v>
      </c>
      <c r="F333" s="1" t="s">
        <v>47</v>
      </c>
      <c r="G333" s="1" t="s">
        <v>5</v>
      </c>
      <c r="H333" s="1" t="s">
        <v>12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="1" customFormat="1" spans="1:35">
      <c r="A334" s="1">
        <v>51</v>
      </c>
      <c r="B334" s="1" t="s">
        <v>116</v>
      </c>
      <c r="C334" s="1" t="s">
        <v>8</v>
      </c>
      <c r="D334" s="1" t="s">
        <v>103</v>
      </c>
      <c r="E334" s="1" t="s">
        <v>11</v>
      </c>
      <c r="F334" s="1" t="s">
        <v>47</v>
      </c>
      <c r="G334" s="1" t="s">
        <v>5</v>
      </c>
      <c r="H334" s="1" t="s">
        <v>12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="1" customFormat="1" spans="1:35">
      <c r="A335" s="1">
        <v>51</v>
      </c>
      <c r="B335" s="1" t="s">
        <v>116</v>
      </c>
      <c r="C335" s="1" t="s">
        <v>9</v>
      </c>
      <c r="D335" s="1" t="s">
        <v>103</v>
      </c>
      <c r="E335" s="1" t="s">
        <v>11</v>
      </c>
      <c r="F335" s="1" t="s">
        <v>47</v>
      </c>
      <c r="G335" s="1" t="s">
        <v>5</v>
      </c>
      <c r="H335" s="1" t="s">
        <v>12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="1" customFormat="1" spans="1:35">
      <c r="A336" s="1">
        <v>51</v>
      </c>
      <c r="B336" s="1" t="s">
        <v>116</v>
      </c>
      <c r="C336" s="1" t="s">
        <v>5</v>
      </c>
      <c r="D336" s="1" t="s">
        <v>103</v>
      </c>
      <c r="E336" s="1" t="s">
        <v>11</v>
      </c>
      <c r="F336" s="1" t="s">
        <v>47</v>
      </c>
      <c r="G336" s="1" t="s">
        <v>5</v>
      </c>
      <c r="H336" s="1" t="s">
        <v>12</v>
      </c>
      <c r="I336" s="1">
        <v>0</v>
      </c>
      <c r="J336" s="1">
        <v>0</v>
      </c>
      <c r="K336" s="1">
        <v>0</v>
      </c>
      <c r="L336" s="1">
        <v>253.269371269852</v>
      </c>
      <c r="M336" s="1">
        <v>253.269371269852</v>
      </c>
      <c r="N336" s="1">
        <v>253.269371269852</v>
      </c>
      <c r="O336" s="1">
        <v>253.269371269852</v>
      </c>
      <c r="P336" s="1">
        <v>253.269371269852</v>
      </c>
      <c r="Q336" s="1">
        <v>253.269371269852</v>
      </c>
      <c r="R336" s="1">
        <v>253.269371269852</v>
      </c>
      <c r="S336" s="1">
        <v>253.269371269852</v>
      </c>
      <c r="T336" s="1">
        <v>253.269371269852</v>
      </c>
      <c r="U336" s="1">
        <v>253.269371269852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</row>
    <row r="337" s="1" customFormat="1" spans="1:35">
      <c r="A337" s="1">
        <v>52.1</v>
      </c>
      <c r="B337" s="1" t="s">
        <v>117</v>
      </c>
      <c r="C337" s="1" t="s">
        <v>1</v>
      </c>
      <c r="D337" s="1" t="s">
        <v>103</v>
      </c>
      <c r="E337" s="1" t="s">
        <v>11</v>
      </c>
      <c r="F337" s="1" t="s">
        <v>118</v>
      </c>
      <c r="G337" s="1" t="s">
        <v>118</v>
      </c>
      <c r="H337" s="1" t="s">
        <v>12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="1" customFormat="1" spans="1:35">
      <c r="A338" s="1">
        <v>52.1</v>
      </c>
      <c r="B338" s="1" t="s">
        <v>117</v>
      </c>
      <c r="C338" s="1" t="s">
        <v>7</v>
      </c>
      <c r="D338" s="1" t="s">
        <v>103</v>
      </c>
      <c r="E338" s="1" t="s">
        <v>11</v>
      </c>
      <c r="F338" s="1" t="s">
        <v>118</v>
      </c>
      <c r="G338" s="1" t="s">
        <v>118</v>
      </c>
      <c r="H338" s="1" t="s">
        <v>12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</row>
    <row r="339" s="1" customFormat="1" spans="1:35">
      <c r="A339" s="1">
        <v>52.1</v>
      </c>
      <c r="B339" s="1" t="s">
        <v>117</v>
      </c>
      <c r="C339" s="1" t="s">
        <v>8</v>
      </c>
      <c r="D339" s="1" t="s">
        <v>103</v>
      </c>
      <c r="E339" s="1" t="s">
        <v>11</v>
      </c>
      <c r="F339" s="1" t="s">
        <v>118</v>
      </c>
      <c r="G339" s="1" t="s">
        <v>118</v>
      </c>
      <c r="H339" s="1" t="s">
        <v>12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="1" customFormat="1" spans="1:35">
      <c r="A340" s="1">
        <v>52.1</v>
      </c>
      <c r="B340" s="1" t="s">
        <v>117</v>
      </c>
      <c r="C340" s="1" t="s">
        <v>9</v>
      </c>
      <c r="D340" s="1" t="s">
        <v>103</v>
      </c>
      <c r="E340" s="1" t="s">
        <v>11</v>
      </c>
      <c r="F340" s="1" t="s">
        <v>118</v>
      </c>
      <c r="G340" s="1" t="s">
        <v>118</v>
      </c>
      <c r="H340" s="1" t="s">
        <v>12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="1" customFormat="1" spans="1:35">
      <c r="A341" s="1">
        <v>52.1</v>
      </c>
      <c r="B341" s="1" t="s">
        <v>117</v>
      </c>
      <c r="C341" s="1" t="s">
        <v>5</v>
      </c>
      <c r="D341" s="1" t="s">
        <v>103</v>
      </c>
      <c r="E341" s="1" t="s">
        <v>11</v>
      </c>
      <c r="F341" s="1" t="s">
        <v>118</v>
      </c>
      <c r="G341" s="1" t="s">
        <v>118</v>
      </c>
      <c r="H341" s="1" t="s">
        <v>12</v>
      </c>
      <c r="I341" s="1">
        <v>0</v>
      </c>
      <c r="J341" s="1">
        <v>1659.63281649631</v>
      </c>
      <c r="K341" s="1">
        <v>6018.89040268544</v>
      </c>
      <c r="L341" s="1">
        <v>5194.96650741955</v>
      </c>
      <c r="M341" s="1">
        <v>5215.47668418474</v>
      </c>
      <c r="N341" s="1">
        <v>8492.61464000832</v>
      </c>
      <c r="O341" s="1">
        <v>10277.0878737403</v>
      </c>
      <c r="P341" s="1">
        <v>15241.7381283715</v>
      </c>
      <c r="Q341" s="1">
        <v>15886.1145119972</v>
      </c>
      <c r="R341" s="1">
        <v>8846.63709936222</v>
      </c>
      <c r="S341" s="1">
        <v>8859.88044986445</v>
      </c>
      <c r="T341" s="1">
        <v>10647.7398017383</v>
      </c>
      <c r="U341" s="1">
        <v>11849.2761509301</v>
      </c>
      <c r="V341" s="1">
        <v>11866.9362440325</v>
      </c>
      <c r="W341" s="1">
        <v>11288.5774741727</v>
      </c>
      <c r="X341" s="1">
        <v>11897.2916555663</v>
      </c>
      <c r="Y341" s="1">
        <v>11911.1820981214</v>
      </c>
      <c r="Z341" s="1">
        <v>11924.1439024178</v>
      </c>
      <c r="AA341" s="1">
        <v>11936.2953917815</v>
      </c>
      <c r="AB341" s="1">
        <v>11947.7331047205</v>
      </c>
      <c r="AC341" s="1">
        <v>11958.5367693342</v>
      </c>
      <c r="AD341" s="1">
        <v>11968.773046152</v>
      </c>
      <c r="AE341" s="1">
        <v>11978.4982762082</v>
      </c>
      <c r="AF341" s="1">
        <v>11987.7605371217</v>
      </c>
      <c r="AG341" s="1">
        <v>11996.6012073164</v>
      </c>
      <c r="AH341" s="1">
        <v>12005.0561738574</v>
      </c>
      <c r="AI341" s="1">
        <v>12013.1567776009</v>
      </c>
    </row>
    <row r="342" s="1" customFormat="1" spans="1:35">
      <c r="A342" s="1">
        <v>52.2</v>
      </c>
      <c r="B342" s="1" t="s">
        <v>119</v>
      </c>
      <c r="C342" s="1" t="s">
        <v>1</v>
      </c>
      <c r="D342" s="1" t="s">
        <v>103</v>
      </c>
      <c r="E342" s="1" t="s">
        <v>3</v>
      </c>
      <c r="F342" s="1" t="s">
        <v>118</v>
      </c>
      <c r="G342" s="1" t="s">
        <v>118</v>
      </c>
      <c r="H342" s="1" t="s">
        <v>12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="1" customFormat="1" spans="1:35">
      <c r="A343" s="1">
        <v>52.2</v>
      </c>
      <c r="B343" s="1" t="s">
        <v>119</v>
      </c>
      <c r="C343" s="1" t="s">
        <v>7</v>
      </c>
      <c r="D343" s="1" t="s">
        <v>103</v>
      </c>
      <c r="E343" s="1" t="s">
        <v>3</v>
      </c>
      <c r="F343" s="1" t="s">
        <v>118</v>
      </c>
      <c r="G343" s="1" t="s">
        <v>118</v>
      </c>
      <c r="H343" s="1" t="s">
        <v>12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="1" customFormat="1" spans="1:35">
      <c r="A344" s="1">
        <v>52.2</v>
      </c>
      <c r="B344" s="1" t="s">
        <v>119</v>
      </c>
      <c r="C344" s="1" t="s">
        <v>8</v>
      </c>
      <c r="D344" s="1" t="s">
        <v>103</v>
      </c>
      <c r="E344" s="1" t="s">
        <v>3</v>
      </c>
      <c r="F344" s="1" t="s">
        <v>118</v>
      </c>
      <c r="G344" s="1" t="s">
        <v>118</v>
      </c>
      <c r="H344" s="1" t="s">
        <v>12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</row>
    <row r="345" s="1" customFormat="1" spans="1:35">
      <c r="A345" s="1">
        <v>52.2</v>
      </c>
      <c r="B345" s="1" t="s">
        <v>119</v>
      </c>
      <c r="C345" s="1" t="s">
        <v>9</v>
      </c>
      <c r="D345" s="1" t="s">
        <v>103</v>
      </c>
      <c r="E345" s="1" t="s">
        <v>3</v>
      </c>
      <c r="F345" s="1" t="s">
        <v>118</v>
      </c>
      <c r="G345" s="1" t="s">
        <v>118</v>
      </c>
      <c r="H345" s="1" t="s">
        <v>12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="1" customFormat="1" spans="1:35">
      <c r="A346" s="1">
        <v>52.2</v>
      </c>
      <c r="B346" s="1" t="s">
        <v>119</v>
      </c>
      <c r="C346" s="1" t="s">
        <v>5</v>
      </c>
      <c r="D346" s="1" t="s">
        <v>103</v>
      </c>
      <c r="E346" s="1" t="s">
        <v>3</v>
      </c>
      <c r="F346" s="1" t="s">
        <v>118</v>
      </c>
      <c r="G346" s="1" t="s">
        <v>118</v>
      </c>
      <c r="H346" s="1" t="s">
        <v>12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2301.91018639903</v>
      </c>
      <c r="S346" s="1">
        <v>2409.52868486934</v>
      </c>
      <c r="T346" s="1">
        <v>4359.51995707517</v>
      </c>
      <c r="U346" s="1">
        <v>4864.20182573256</v>
      </c>
      <c r="V346" s="1">
        <v>4879.24688417992</v>
      </c>
      <c r="W346" s="1">
        <v>4891.00822154876</v>
      </c>
      <c r="X346" s="1">
        <v>4900.77801991199</v>
      </c>
      <c r="Y346" s="1">
        <v>4909.20090786563</v>
      </c>
      <c r="Z346" s="1">
        <v>4916.64726200361</v>
      </c>
      <c r="AA346" s="1">
        <v>4923.35062007068</v>
      </c>
      <c r="AB346" s="1">
        <v>4929.46824346125</v>
      </c>
      <c r="AC346" s="1">
        <v>4935.11136088744</v>
      </c>
      <c r="AD346" s="1">
        <v>4940.36170265799</v>
      </c>
      <c r="AE346" s="1">
        <v>4945.2811857784</v>
      </c>
      <c r="AF346" s="1">
        <v>4949.91790487967</v>
      </c>
      <c r="AG346" s="1">
        <v>4954.31000560454</v>
      </c>
      <c r="AH346" s="1">
        <v>4958.48828239277</v>
      </c>
      <c r="AI346" s="1">
        <v>4962.47797540988</v>
      </c>
    </row>
    <row r="347" s="1" customFormat="1" spans="1:35">
      <c r="A347" s="1">
        <v>53.1</v>
      </c>
      <c r="B347" s="1" t="s">
        <v>120</v>
      </c>
      <c r="C347" s="1" t="s">
        <v>1</v>
      </c>
      <c r="D347" s="1" t="s">
        <v>103</v>
      </c>
      <c r="E347" s="1" t="s">
        <v>11</v>
      </c>
      <c r="F347" s="1" t="s">
        <v>118</v>
      </c>
      <c r="G347" s="1" t="s">
        <v>118</v>
      </c>
      <c r="H347" s="1" t="s">
        <v>12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="1" customFormat="1" spans="1:35">
      <c r="A348" s="1">
        <v>53.1</v>
      </c>
      <c r="B348" s="1" t="s">
        <v>120</v>
      </c>
      <c r="C348" s="1" t="s">
        <v>7</v>
      </c>
      <c r="D348" s="1" t="s">
        <v>103</v>
      </c>
      <c r="E348" s="1" t="s">
        <v>11</v>
      </c>
      <c r="F348" s="1" t="s">
        <v>118</v>
      </c>
      <c r="G348" s="1" t="s">
        <v>118</v>
      </c>
      <c r="H348" s="1" t="s">
        <v>12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="1" customFormat="1" spans="1:35">
      <c r="A349" s="1">
        <v>53.1</v>
      </c>
      <c r="B349" s="1" t="s">
        <v>120</v>
      </c>
      <c r="C349" s="1" t="s">
        <v>8</v>
      </c>
      <c r="D349" s="1" t="s">
        <v>103</v>
      </c>
      <c r="E349" s="1" t="s">
        <v>11</v>
      </c>
      <c r="F349" s="1" t="s">
        <v>118</v>
      </c>
      <c r="G349" s="1" t="s">
        <v>118</v>
      </c>
      <c r="H349" s="1" t="s">
        <v>12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</row>
    <row r="350" s="1" customFormat="1" spans="1:35">
      <c r="A350" s="1">
        <v>53.1</v>
      </c>
      <c r="B350" s="1" t="s">
        <v>120</v>
      </c>
      <c r="C350" s="1" t="s">
        <v>9</v>
      </c>
      <c r="D350" s="1" t="s">
        <v>103</v>
      </c>
      <c r="E350" s="1" t="s">
        <v>11</v>
      </c>
      <c r="F350" s="1" t="s">
        <v>118</v>
      </c>
      <c r="G350" s="1" t="s">
        <v>118</v>
      </c>
      <c r="H350" s="1" t="s">
        <v>12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="1" customFormat="1" spans="1:35">
      <c r="A351" s="1">
        <v>53.1</v>
      </c>
      <c r="B351" s="1" t="s">
        <v>120</v>
      </c>
      <c r="C351" s="1" t="s">
        <v>5</v>
      </c>
      <c r="D351" s="1" t="s">
        <v>103</v>
      </c>
      <c r="E351" s="1" t="s">
        <v>11</v>
      </c>
      <c r="F351" s="1" t="s">
        <v>118</v>
      </c>
      <c r="G351" s="1" t="s">
        <v>118</v>
      </c>
      <c r="H351" s="1" t="s">
        <v>12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829.816408248153</v>
      </c>
      <c r="Q351" s="1">
        <v>2564.60644983247</v>
      </c>
      <c r="R351" s="1">
        <v>8635.67014437092</v>
      </c>
      <c r="S351" s="1">
        <v>13062.3420206967</v>
      </c>
      <c r="T351" s="1">
        <v>13137.963018359</v>
      </c>
      <c r="U351" s="1">
        <v>17598.3318969067</v>
      </c>
      <c r="V351" s="1">
        <v>20618.151544776</v>
      </c>
      <c r="W351" s="1">
        <v>21282.9519854775</v>
      </c>
      <c r="X351" s="1">
        <v>23720.6790130539</v>
      </c>
      <c r="Y351" s="1">
        <v>25273.3373731719</v>
      </c>
      <c r="Z351" s="1">
        <v>26826.9375684188</v>
      </c>
      <c r="AA351" s="1">
        <v>26886.5251180873</v>
      </c>
      <c r="AB351" s="1">
        <v>26938.9763575674</v>
      </c>
      <c r="AC351" s="1">
        <v>26985.8134376486</v>
      </c>
      <c r="AD351" s="1">
        <v>27028.1069925021</v>
      </c>
      <c r="AE351" s="1">
        <v>27066.6397603899</v>
      </c>
      <c r="AF351" s="1">
        <v>27102.0025900853</v>
      </c>
      <c r="AG351" s="1">
        <v>27134.6532423686</v>
      </c>
      <c r="AH351" s="1">
        <v>27164.9541177617</v>
      </c>
      <c r="AI351" s="1">
        <v>27193.1974080277</v>
      </c>
    </row>
    <row r="352" s="1" customFormat="1" spans="1:35">
      <c r="A352" s="1">
        <v>53.2</v>
      </c>
      <c r="B352" s="1" t="s">
        <v>121</v>
      </c>
      <c r="C352" s="1" t="s">
        <v>1</v>
      </c>
      <c r="D352" s="1" t="s">
        <v>103</v>
      </c>
      <c r="E352" s="1" t="s">
        <v>3</v>
      </c>
      <c r="F352" s="1" t="s">
        <v>118</v>
      </c>
      <c r="G352" s="1" t="s">
        <v>118</v>
      </c>
      <c r="H352" s="1" t="s">
        <v>12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="1" customFormat="1" spans="1:35">
      <c r="A353" s="1">
        <v>53.2</v>
      </c>
      <c r="B353" s="1" t="s">
        <v>121</v>
      </c>
      <c r="C353" s="1" t="s">
        <v>7</v>
      </c>
      <c r="D353" s="1" t="s">
        <v>103</v>
      </c>
      <c r="E353" s="1" t="s">
        <v>3</v>
      </c>
      <c r="F353" s="1" t="s">
        <v>118</v>
      </c>
      <c r="G353" s="1" t="s">
        <v>118</v>
      </c>
      <c r="H353" s="1" t="s">
        <v>12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="1" customFormat="1" spans="1:35">
      <c r="A354" s="1">
        <v>53.2</v>
      </c>
      <c r="B354" s="1" t="s">
        <v>121</v>
      </c>
      <c r="C354" s="1" t="s">
        <v>8</v>
      </c>
      <c r="D354" s="1" t="s">
        <v>103</v>
      </c>
      <c r="E354" s="1" t="s">
        <v>3</v>
      </c>
      <c r="F354" s="1" t="s">
        <v>118</v>
      </c>
      <c r="G354" s="1" t="s">
        <v>118</v>
      </c>
      <c r="H354" s="1" t="s">
        <v>12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="1" customFormat="1" spans="1:35">
      <c r="A355" s="1">
        <v>53.2</v>
      </c>
      <c r="B355" s="1" t="s">
        <v>121</v>
      </c>
      <c r="C355" s="1" t="s">
        <v>9</v>
      </c>
      <c r="D355" s="1" t="s">
        <v>103</v>
      </c>
      <c r="E355" s="1" t="s">
        <v>3</v>
      </c>
      <c r="F355" s="1" t="s">
        <v>118</v>
      </c>
      <c r="G355" s="1" t="s">
        <v>118</v>
      </c>
      <c r="H355" s="1" t="s">
        <v>12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="1" customFormat="1" spans="1:35">
      <c r="A356" s="1">
        <v>53.2</v>
      </c>
      <c r="B356" s="1" t="s">
        <v>121</v>
      </c>
      <c r="C356" s="1" t="s">
        <v>5</v>
      </c>
      <c r="D356" s="1" t="s">
        <v>103</v>
      </c>
      <c r="E356" s="1" t="s">
        <v>3</v>
      </c>
      <c r="F356" s="1" t="s">
        <v>118</v>
      </c>
      <c r="G356" s="1" t="s">
        <v>118</v>
      </c>
      <c r="H356" s="1" t="s">
        <v>12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1611.33713047932</v>
      </c>
      <c r="T356" s="1">
        <v>4339.15236303461</v>
      </c>
      <c r="U356" s="1">
        <v>7285.12527473292</v>
      </c>
      <c r="V356" s="1">
        <v>4877.32571515643</v>
      </c>
      <c r="W356" s="1">
        <v>6848.23734270079</v>
      </c>
      <c r="X356" s="1">
        <v>4903.04628809472</v>
      </c>
      <c r="Y356" s="1">
        <v>4911.19228407134</v>
      </c>
      <c r="Z356" s="1">
        <v>6149.1005960686</v>
      </c>
      <c r="AA356" s="1">
        <v>6159.09003408266</v>
      </c>
      <c r="AB356" s="1">
        <v>6168.07839416851</v>
      </c>
      <c r="AC356" s="1">
        <v>6176.28100045836</v>
      </c>
      <c r="AD356" s="1">
        <v>6183.84981348275</v>
      </c>
      <c r="AE356" s="1">
        <v>6190.89588908904</v>
      </c>
      <c r="AF356" s="1">
        <v>6197.50299833312</v>
      </c>
      <c r="AG356" s="1">
        <v>6203.73598439172</v>
      </c>
      <c r="AH356" s="1">
        <v>6209.64612985835</v>
      </c>
      <c r="AI356" s="1">
        <v>6215.2747366401</v>
      </c>
    </row>
    <row r="357" s="1" customFormat="1" spans="1:35">
      <c r="A357" s="1">
        <v>54</v>
      </c>
      <c r="B357" s="1" t="s">
        <v>122</v>
      </c>
      <c r="C357" s="1" t="s">
        <v>1</v>
      </c>
      <c r="D357" s="1" t="s">
        <v>9</v>
      </c>
      <c r="E357" s="1" t="s">
        <v>3</v>
      </c>
      <c r="F357" s="1" t="s">
        <v>122</v>
      </c>
      <c r="G357" s="1" t="s">
        <v>5</v>
      </c>
      <c r="H357" s="1" t="s">
        <v>6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="1" customFormat="1" spans="1:35">
      <c r="A358" s="1">
        <v>54</v>
      </c>
      <c r="B358" s="1" t="s">
        <v>122</v>
      </c>
      <c r="C358" s="1" t="s">
        <v>7</v>
      </c>
      <c r="D358" s="1" t="s">
        <v>9</v>
      </c>
      <c r="E358" s="1" t="s">
        <v>3</v>
      </c>
      <c r="F358" s="1" t="s">
        <v>122</v>
      </c>
      <c r="G358" s="1" t="s">
        <v>5</v>
      </c>
      <c r="H358" s="1" t="s">
        <v>6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="1" customFormat="1" spans="1:35">
      <c r="A359" s="1">
        <v>54</v>
      </c>
      <c r="B359" s="1" t="s">
        <v>122</v>
      </c>
      <c r="C359" s="1" t="s">
        <v>8</v>
      </c>
      <c r="D359" s="1" t="s">
        <v>9</v>
      </c>
      <c r="E359" s="1" t="s">
        <v>3</v>
      </c>
      <c r="F359" s="1" t="s">
        <v>122</v>
      </c>
      <c r="G359" s="1" t="s">
        <v>5</v>
      </c>
      <c r="H359" s="1" t="s">
        <v>6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</row>
    <row r="360" s="1" customFormat="1" spans="1:35">
      <c r="A360" s="1">
        <v>54</v>
      </c>
      <c r="B360" s="1" t="s">
        <v>122</v>
      </c>
      <c r="C360" s="1" t="s">
        <v>9</v>
      </c>
      <c r="D360" s="1" t="s">
        <v>9</v>
      </c>
      <c r="E360" s="1" t="s">
        <v>3</v>
      </c>
      <c r="F360" s="1" t="s">
        <v>122</v>
      </c>
      <c r="G360" s="1" t="s">
        <v>5</v>
      </c>
      <c r="H360" s="1" t="s">
        <v>6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90.5624110166584</v>
      </c>
      <c r="O360" s="1">
        <v>103.1280252035</v>
      </c>
      <c r="P360" s="1">
        <v>348.992793772094</v>
      </c>
      <c r="Q360" s="1">
        <v>357.703663812313</v>
      </c>
      <c r="R360" s="1">
        <v>364.828307814053</v>
      </c>
      <c r="S360" s="1">
        <v>371.207138632169</v>
      </c>
      <c r="T360" s="1">
        <v>424.739573724435</v>
      </c>
      <c r="U360" s="1">
        <v>432.009004154872</v>
      </c>
      <c r="V360" s="1">
        <v>390.017778647349</v>
      </c>
      <c r="W360" s="1">
        <v>746.463880784051</v>
      </c>
      <c r="X360" s="1">
        <v>406.466413133247</v>
      </c>
      <c r="Y360" s="1">
        <v>412.49117587359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="1" customFormat="1" spans="1:35">
      <c r="A361" s="1">
        <v>54</v>
      </c>
      <c r="B361" s="1" t="s">
        <v>122</v>
      </c>
      <c r="C361" s="1" t="s">
        <v>5</v>
      </c>
      <c r="D361" s="1" t="s">
        <v>9</v>
      </c>
      <c r="E361" s="1" t="s">
        <v>3</v>
      </c>
      <c r="F361" s="1" t="s">
        <v>122</v>
      </c>
      <c r="G361" s="1" t="s">
        <v>5</v>
      </c>
      <c r="H361" s="1" t="s">
        <v>6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="1" customFormat="1" spans="1:35">
      <c r="A362" s="1">
        <v>55</v>
      </c>
      <c r="B362" s="1" t="s">
        <v>123</v>
      </c>
      <c r="C362" s="1" t="s">
        <v>1</v>
      </c>
      <c r="D362" s="1" t="s">
        <v>9</v>
      </c>
      <c r="E362" s="1" t="s">
        <v>3</v>
      </c>
      <c r="F362" s="1" t="s">
        <v>18</v>
      </c>
      <c r="G362" s="1" t="s">
        <v>18</v>
      </c>
      <c r="H362" s="1" t="s">
        <v>6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="1" customFormat="1" spans="1:35">
      <c r="A363" s="1">
        <v>55</v>
      </c>
      <c r="B363" s="1" t="s">
        <v>123</v>
      </c>
      <c r="C363" s="1" t="s">
        <v>7</v>
      </c>
      <c r="D363" s="1" t="s">
        <v>9</v>
      </c>
      <c r="E363" s="1" t="s">
        <v>3</v>
      </c>
      <c r="F363" s="1" t="s">
        <v>18</v>
      </c>
      <c r="G363" s="1" t="s">
        <v>18</v>
      </c>
      <c r="H363" s="1" t="s">
        <v>6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="1" customFormat="1" spans="1:35">
      <c r="A364" s="1">
        <v>55</v>
      </c>
      <c r="B364" s="1" t="s">
        <v>123</v>
      </c>
      <c r="C364" s="1" t="s">
        <v>8</v>
      </c>
      <c r="D364" s="1" t="s">
        <v>9</v>
      </c>
      <c r="E364" s="1" t="s">
        <v>3</v>
      </c>
      <c r="F364" s="1" t="s">
        <v>18</v>
      </c>
      <c r="G364" s="1" t="s">
        <v>18</v>
      </c>
      <c r="H364" s="1" t="s">
        <v>6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="1" customFormat="1" spans="1:35">
      <c r="A365" s="1">
        <v>55</v>
      </c>
      <c r="B365" s="1" t="s">
        <v>123</v>
      </c>
      <c r="C365" s="1" t="s">
        <v>9</v>
      </c>
      <c r="D365" s="1" t="s">
        <v>9</v>
      </c>
      <c r="E365" s="1" t="s">
        <v>3</v>
      </c>
      <c r="F365" s="1" t="s">
        <v>18</v>
      </c>
      <c r="G365" s="1" t="s">
        <v>18</v>
      </c>
      <c r="H365" s="1" t="s">
        <v>6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1035.65717206994</v>
      </c>
      <c r="S365" s="1">
        <v>2028.06967859639</v>
      </c>
      <c r="T365" s="1">
        <v>3761.59219998635</v>
      </c>
      <c r="U365" s="1">
        <v>4676.00359007982</v>
      </c>
      <c r="V365" s="1">
        <v>4895.57337492193</v>
      </c>
      <c r="W365" s="1">
        <v>2807.19442603533</v>
      </c>
      <c r="X365" s="1">
        <v>3586.72217301832</v>
      </c>
      <c r="Y365" s="1">
        <v>3731.1836455615</v>
      </c>
      <c r="Z365" s="1">
        <v>3921.54259797059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="1" customFormat="1" spans="1:35">
      <c r="A366" s="1">
        <v>55</v>
      </c>
      <c r="B366" s="1" t="s">
        <v>123</v>
      </c>
      <c r="C366" s="1" t="s">
        <v>5</v>
      </c>
      <c r="D366" s="1" t="s">
        <v>9</v>
      </c>
      <c r="E366" s="1" t="s">
        <v>3</v>
      </c>
      <c r="F366" s="1" t="s">
        <v>18</v>
      </c>
      <c r="G366" s="1" t="s">
        <v>18</v>
      </c>
      <c r="H366" s="1" t="s">
        <v>6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="1" customFormat="1" spans="1:35">
      <c r="A367" s="1">
        <v>56.1</v>
      </c>
      <c r="B367" s="1" t="s">
        <v>124</v>
      </c>
      <c r="C367" s="1" t="s">
        <v>1</v>
      </c>
      <c r="D367" s="1" t="s">
        <v>9</v>
      </c>
      <c r="E367" s="1" t="s">
        <v>125</v>
      </c>
      <c r="F367" s="1" t="s">
        <v>18</v>
      </c>
      <c r="G367" s="1" t="s">
        <v>18</v>
      </c>
      <c r="H367" s="1" t="s">
        <v>6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</row>
    <row r="368" s="1" customFormat="1" spans="1:35">
      <c r="A368" s="1">
        <v>56.1</v>
      </c>
      <c r="B368" s="1" t="s">
        <v>124</v>
      </c>
      <c r="C368" s="1" t="s">
        <v>7</v>
      </c>
      <c r="D368" s="1" t="s">
        <v>9</v>
      </c>
      <c r="E368" s="1" t="s">
        <v>125</v>
      </c>
      <c r="F368" s="1" t="s">
        <v>18</v>
      </c>
      <c r="G368" s="1" t="s">
        <v>18</v>
      </c>
      <c r="H368" s="1" t="s">
        <v>6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</row>
    <row r="369" s="1" customFormat="1" spans="1:35">
      <c r="A369" s="1">
        <v>56.1</v>
      </c>
      <c r="B369" s="1" t="s">
        <v>124</v>
      </c>
      <c r="C369" s="1" t="s">
        <v>8</v>
      </c>
      <c r="D369" s="1" t="s">
        <v>9</v>
      </c>
      <c r="E369" s="1" t="s">
        <v>125</v>
      </c>
      <c r="F369" s="1" t="s">
        <v>18</v>
      </c>
      <c r="G369" s="1" t="s">
        <v>18</v>
      </c>
      <c r="H369" s="1" t="s">
        <v>6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="1" customFormat="1" spans="1:35">
      <c r="A370" s="1">
        <v>56.1</v>
      </c>
      <c r="B370" s="1" t="s">
        <v>124</v>
      </c>
      <c r="C370" s="1" t="s">
        <v>9</v>
      </c>
      <c r="D370" s="1" t="s">
        <v>9</v>
      </c>
      <c r="E370" s="1" t="s">
        <v>125</v>
      </c>
      <c r="F370" s="1" t="s">
        <v>18</v>
      </c>
      <c r="G370" s="1" t="s">
        <v>18</v>
      </c>
      <c r="H370" s="1" t="s">
        <v>6</v>
      </c>
      <c r="I370" s="1">
        <v>2933.27954774664</v>
      </c>
      <c r="J370" s="1">
        <v>4587.55967051072</v>
      </c>
      <c r="K370" s="1">
        <v>4468.48080620128</v>
      </c>
      <c r="L370" s="1">
        <v>4278.06548421949</v>
      </c>
      <c r="M370" s="1">
        <v>2840.10037841033</v>
      </c>
      <c r="N370" s="1">
        <v>2642.58013370932</v>
      </c>
      <c r="O370" s="1">
        <v>2884.82109234502</v>
      </c>
      <c r="P370" s="1">
        <v>4234.01877721643</v>
      </c>
      <c r="Q370" s="1">
        <v>4895.99666519879</v>
      </c>
      <c r="R370" s="1">
        <v>4956.83972875644</v>
      </c>
      <c r="S370" s="1">
        <v>5018.38318727655</v>
      </c>
      <c r="T370" s="1">
        <v>4230.11207654554</v>
      </c>
      <c r="U370" s="1">
        <v>4752.99896019437</v>
      </c>
      <c r="V370" s="1">
        <v>4810.99130364016</v>
      </c>
      <c r="W370" s="1">
        <v>3159.86519822545</v>
      </c>
      <c r="X370" s="1">
        <v>1957.91144327219</v>
      </c>
      <c r="Y370" s="1">
        <v>1968.42037123554</v>
      </c>
      <c r="Z370" s="1">
        <v>1979.25072912083</v>
      </c>
      <c r="AA370" s="1">
        <v>1990.45085717179</v>
      </c>
      <c r="AB370" s="1">
        <v>2701.78419033298</v>
      </c>
      <c r="AC370" s="1">
        <v>1608.68395743307</v>
      </c>
      <c r="AD370" s="1">
        <v>3432.99344016742</v>
      </c>
      <c r="AE370" s="1">
        <v>835.486396963272</v>
      </c>
      <c r="AF370" s="1">
        <v>0</v>
      </c>
      <c r="AG370" s="1">
        <v>0</v>
      </c>
      <c r="AH370" s="1">
        <v>0</v>
      </c>
      <c r="AI370" s="1">
        <v>0</v>
      </c>
    </row>
    <row r="371" s="1" customFormat="1" spans="1:35">
      <c r="A371" s="1">
        <v>56.1</v>
      </c>
      <c r="B371" s="1" t="s">
        <v>124</v>
      </c>
      <c r="C371" s="1" t="s">
        <v>5</v>
      </c>
      <c r="D371" s="1" t="s">
        <v>9</v>
      </c>
      <c r="E371" s="1" t="s">
        <v>125</v>
      </c>
      <c r="F371" s="1" t="s">
        <v>18</v>
      </c>
      <c r="G371" s="1" t="s">
        <v>18</v>
      </c>
      <c r="H371" s="1" t="s">
        <v>6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="1" customFormat="1" spans="1:35">
      <c r="A372" s="1">
        <v>56.2</v>
      </c>
      <c r="B372" s="1" t="s">
        <v>126</v>
      </c>
      <c r="C372" s="1" t="s">
        <v>1</v>
      </c>
      <c r="D372" s="1" t="s">
        <v>9</v>
      </c>
      <c r="E372" s="1" t="s">
        <v>11</v>
      </c>
      <c r="F372" s="1" t="s">
        <v>18</v>
      </c>
      <c r="G372" s="1" t="s">
        <v>18</v>
      </c>
      <c r="H372" s="1" t="s">
        <v>12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="1" customFormat="1" spans="1:35">
      <c r="A373" s="1">
        <v>56.2</v>
      </c>
      <c r="B373" s="1" t="s">
        <v>126</v>
      </c>
      <c r="C373" s="1" t="s">
        <v>7</v>
      </c>
      <c r="D373" s="1" t="s">
        <v>9</v>
      </c>
      <c r="E373" s="1" t="s">
        <v>11</v>
      </c>
      <c r="F373" s="1" t="s">
        <v>18</v>
      </c>
      <c r="G373" s="1" t="s">
        <v>18</v>
      </c>
      <c r="H373" s="1" t="s">
        <v>12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="1" customFormat="1" spans="1:35">
      <c r="A374" s="1">
        <v>56.2</v>
      </c>
      <c r="B374" s="1" t="s">
        <v>126</v>
      </c>
      <c r="C374" s="1" t="s">
        <v>8</v>
      </c>
      <c r="D374" s="1" t="s">
        <v>9</v>
      </c>
      <c r="E374" s="1" t="s">
        <v>11</v>
      </c>
      <c r="F374" s="1" t="s">
        <v>18</v>
      </c>
      <c r="G374" s="1" t="s">
        <v>18</v>
      </c>
      <c r="H374" s="1" t="s">
        <v>12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="1" customFormat="1" spans="1:35">
      <c r="A375" s="1">
        <v>56.2</v>
      </c>
      <c r="B375" s="1" t="s">
        <v>126</v>
      </c>
      <c r="C375" s="1" t="s">
        <v>9</v>
      </c>
      <c r="D375" s="1" t="s">
        <v>9</v>
      </c>
      <c r="E375" s="1" t="s">
        <v>11</v>
      </c>
      <c r="F375" s="1" t="s">
        <v>18</v>
      </c>
      <c r="G375" s="1" t="s">
        <v>18</v>
      </c>
      <c r="H375" s="1" t="s">
        <v>12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="1" customFormat="1" spans="1:35">
      <c r="A376" s="1">
        <v>56.2</v>
      </c>
      <c r="B376" s="1" t="s">
        <v>126</v>
      </c>
      <c r="C376" s="1" t="s">
        <v>5</v>
      </c>
      <c r="D376" s="1" t="s">
        <v>9</v>
      </c>
      <c r="E376" s="1" t="s">
        <v>11</v>
      </c>
      <c r="F376" s="1" t="s">
        <v>18</v>
      </c>
      <c r="G376" s="1" t="s">
        <v>18</v>
      </c>
      <c r="H376" s="1" t="s">
        <v>12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1170.27313747502</v>
      </c>
      <c r="X376" s="1">
        <v>2391.23634104785</v>
      </c>
      <c r="Y376" s="1">
        <v>2397.11639213154</v>
      </c>
      <c r="Z376" s="1">
        <v>2400.76860046075</v>
      </c>
      <c r="AA376" s="1">
        <v>2403.49258495636</v>
      </c>
      <c r="AB376" s="1">
        <v>2405.69044202277</v>
      </c>
      <c r="AC376" s="1">
        <v>2407.54638517896</v>
      </c>
      <c r="AD376" s="1">
        <v>2409.1609919299</v>
      </c>
      <c r="AE376" s="1">
        <v>2410.59549446125</v>
      </c>
      <c r="AF376" s="1">
        <v>2411.89007322376</v>
      </c>
      <c r="AG376" s="1">
        <v>2413.07258478959</v>
      </c>
      <c r="AH376" s="1">
        <v>2414.16317299324</v>
      </c>
      <c r="AI376" s="1">
        <v>2415.17689868002</v>
      </c>
    </row>
    <row r="377" s="1" customFormat="1" spans="1:35">
      <c r="A377" s="1">
        <v>57.1</v>
      </c>
      <c r="B377" s="1" t="s">
        <v>127</v>
      </c>
      <c r="C377" s="1" t="s">
        <v>1</v>
      </c>
      <c r="D377" s="1" t="s">
        <v>9</v>
      </c>
      <c r="E377" s="1" t="s">
        <v>128</v>
      </c>
      <c r="F377" s="1" t="s">
        <v>16</v>
      </c>
      <c r="G377" s="1" t="s">
        <v>16</v>
      </c>
      <c r="H377" s="1" t="s">
        <v>6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="1" customFormat="1" spans="1:35">
      <c r="A378" s="1">
        <v>57.1</v>
      </c>
      <c r="B378" s="1" t="s">
        <v>127</v>
      </c>
      <c r="C378" s="1" t="s">
        <v>7</v>
      </c>
      <c r="D378" s="1" t="s">
        <v>9</v>
      </c>
      <c r="E378" s="1" t="s">
        <v>128</v>
      </c>
      <c r="F378" s="1" t="s">
        <v>16</v>
      </c>
      <c r="G378" s="1" t="s">
        <v>16</v>
      </c>
      <c r="H378" s="1" t="s">
        <v>6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="1" customFormat="1" spans="1:35">
      <c r="A379" s="1">
        <v>57.1</v>
      </c>
      <c r="B379" s="1" t="s">
        <v>127</v>
      </c>
      <c r="C379" s="1" t="s">
        <v>8</v>
      </c>
      <c r="D379" s="1" t="s">
        <v>9</v>
      </c>
      <c r="E379" s="1" t="s">
        <v>128</v>
      </c>
      <c r="F379" s="1" t="s">
        <v>16</v>
      </c>
      <c r="G379" s="1" t="s">
        <v>16</v>
      </c>
      <c r="H379" s="1" t="s">
        <v>6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="1" customFormat="1" spans="1:35">
      <c r="A380" s="1">
        <v>57.1</v>
      </c>
      <c r="B380" s="1" t="s">
        <v>127</v>
      </c>
      <c r="C380" s="1" t="s">
        <v>9</v>
      </c>
      <c r="D380" s="1" t="s">
        <v>9</v>
      </c>
      <c r="E380" s="1" t="s">
        <v>128</v>
      </c>
      <c r="F380" s="1" t="s">
        <v>16</v>
      </c>
      <c r="G380" s="1" t="s">
        <v>16</v>
      </c>
      <c r="H380" s="1" t="s">
        <v>6</v>
      </c>
      <c r="I380" s="1">
        <v>0</v>
      </c>
      <c r="J380" s="1">
        <v>735.848100022051</v>
      </c>
      <c r="K380" s="1">
        <v>1760.29993966681</v>
      </c>
      <c r="L380" s="1">
        <v>1566.69863862708</v>
      </c>
      <c r="M380" s="1">
        <v>1734.60860769656</v>
      </c>
      <c r="N380" s="1">
        <v>3452.32624328411</v>
      </c>
      <c r="O380" s="1">
        <v>3985.2576666002</v>
      </c>
      <c r="P380" s="1">
        <v>4053.83716758669</v>
      </c>
      <c r="Q380" s="1">
        <v>4117.36509814584</v>
      </c>
      <c r="R380" s="1">
        <v>4177.90086283724</v>
      </c>
      <c r="S380" s="1">
        <v>7008.57962627773</v>
      </c>
      <c r="T380" s="1">
        <v>6906.45099066348</v>
      </c>
      <c r="U380" s="1">
        <v>7185.35066823012</v>
      </c>
      <c r="V380" s="1">
        <v>7477.19454604324</v>
      </c>
      <c r="W380" s="1">
        <v>4896.97702589689</v>
      </c>
      <c r="X380" s="1">
        <v>2476.19671805114</v>
      </c>
      <c r="Y380" s="1">
        <v>2495.16290459663</v>
      </c>
      <c r="Z380" s="1">
        <v>2234.25713657854</v>
      </c>
      <c r="AA380" s="1">
        <v>2250.05931996585</v>
      </c>
      <c r="AB380" s="1">
        <v>3059.11965453082</v>
      </c>
      <c r="AC380" s="1">
        <v>2923.79806068678</v>
      </c>
      <c r="AD380" s="1">
        <v>6286.99266288478</v>
      </c>
      <c r="AE380" s="1">
        <v>3868.0913505773</v>
      </c>
      <c r="AF380" s="1">
        <v>3861.9140673915</v>
      </c>
      <c r="AG380" s="1">
        <v>2435.64466109878</v>
      </c>
      <c r="AH380" s="1">
        <v>2461.14766130889</v>
      </c>
      <c r="AI380" s="1">
        <v>2488.6443872433</v>
      </c>
    </row>
    <row r="381" s="1" customFormat="1" spans="1:35">
      <c r="A381" s="1">
        <v>57.1</v>
      </c>
      <c r="B381" s="1" t="s">
        <v>127</v>
      </c>
      <c r="C381" s="1" t="s">
        <v>5</v>
      </c>
      <c r="D381" s="1" t="s">
        <v>9</v>
      </c>
      <c r="E381" s="1" t="s">
        <v>128</v>
      </c>
      <c r="F381" s="1" t="s">
        <v>16</v>
      </c>
      <c r="G381" s="1" t="s">
        <v>16</v>
      </c>
      <c r="H381" s="1" t="s">
        <v>6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="1" customFormat="1" spans="1:35">
      <c r="A382" s="1">
        <v>57.2</v>
      </c>
      <c r="B382" s="1" t="s">
        <v>129</v>
      </c>
      <c r="C382" s="1" t="s">
        <v>1</v>
      </c>
      <c r="D382" s="1" t="s">
        <v>9</v>
      </c>
      <c r="E382" s="1" t="s">
        <v>11</v>
      </c>
      <c r="F382" s="1" t="s">
        <v>16</v>
      </c>
      <c r="G382" s="1" t="s">
        <v>16</v>
      </c>
      <c r="H382" s="1" t="s">
        <v>12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</row>
    <row r="383" s="1" customFormat="1" spans="1:35">
      <c r="A383" s="1">
        <v>57.2</v>
      </c>
      <c r="B383" s="1" t="s">
        <v>129</v>
      </c>
      <c r="C383" s="1" t="s">
        <v>7</v>
      </c>
      <c r="D383" s="1" t="s">
        <v>9</v>
      </c>
      <c r="E383" s="1" t="s">
        <v>11</v>
      </c>
      <c r="F383" s="1" t="s">
        <v>16</v>
      </c>
      <c r="G383" s="1" t="s">
        <v>16</v>
      </c>
      <c r="H383" s="1" t="s">
        <v>12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="1" customFormat="1" spans="1:35">
      <c r="A384" s="1">
        <v>57.2</v>
      </c>
      <c r="B384" s="1" t="s">
        <v>129</v>
      </c>
      <c r="C384" s="1" t="s">
        <v>8</v>
      </c>
      <c r="D384" s="1" t="s">
        <v>9</v>
      </c>
      <c r="E384" s="1" t="s">
        <v>11</v>
      </c>
      <c r="F384" s="1" t="s">
        <v>16</v>
      </c>
      <c r="G384" s="1" t="s">
        <v>16</v>
      </c>
      <c r="H384" s="1" t="s">
        <v>12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="1" customFormat="1" spans="1:35">
      <c r="A385" s="1">
        <v>57.2</v>
      </c>
      <c r="B385" s="1" t="s">
        <v>129</v>
      </c>
      <c r="C385" s="1" t="s">
        <v>9</v>
      </c>
      <c r="D385" s="1" t="s">
        <v>9</v>
      </c>
      <c r="E385" s="1" t="s">
        <v>11</v>
      </c>
      <c r="F385" s="1" t="s">
        <v>16</v>
      </c>
      <c r="G385" s="1" t="s">
        <v>16</v>
      </c>
      <c r="H385" s="1" t="s">
        <v>12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</row>
    <row r="386" s="1" customFormat="1" spans="1:35">
      <c r="A386" s="1">
        <v>57.2</v>
      </c>
      <c r="B386" s="1" t="s">
        <v>129</v>
      </c>
      <c r="C386" s="1" t="s">
        <v>5</v>
      </c>
      <c r="D386" s="1" t="s">
        <v>9</v>
      </c>
      <c r="E386" s="1" t="s">
        <v>11</v>
      </c>
      <c r="F386" s="1" t="s">
        <v>16</v>
      </c>
      <c r="G386" s="1" t="s">
        <v>16</v>
      </c>
      <c r="H386" s="1" t="s">
        <v>12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1266.05060251946</v>
      </c>
      <c r="X386" s="1">
        <v>4578.10450125174</v>
      </c>
      <c r="Y386" s="1">
        <v>4607.82665730234</v>
      </c>
      <c r="Z386" s="1">
        <v>4625.11430840635</v>
      </c>
      <c r="AA386" s="1">
        <v>4637.82695944043</v>
      </c>
      <c r="AB386" s="1">
        <v>4648.04333130403</v>
      </c>
      <c r="AC386" s="1">
        <v>4656.66860519436</v>
      </c>
      <c r="AD386" s="1">
        <v>3681.66057099944</v>
      </c>
      <c r="AE386" s="1">
        <v>3685.92715973353</v>
      </c>
      <c r="AF386" s="1">
        <v>3689.85676835261</v>
      </c>
      <c r="AG386" s="1">
        <v>3693.50737927664</v>
      </c>
      <c r="AH386" s="1">
        <v>3696.9226799666</v>
      </c>
      <c r="AI386" s="1">
        <v>3700.13664397328</v>
      </c>
    </row>
    <row r="387" s="1" customFormat="1" spans="1:35">
      <c r="A387" s="1">
        <v>58.1</v>
      </c>
      <c r="B387" s="1" t="s">
        <v>130</v>
      </c>
      <c r="C387" s="1" t="s">
        <v>1</v>
      </c>
      <c r="D387" s="1" t="s">
        <v>9</v>
      </c>
      <c r="E387" s="1" t="s">
        <v>3</v>
      </c>
      <c r="F387" s="1" t="s">
        <v>131</v>
      </c>
      <c r="G387" s="1" t="s">
        <v>5</v>
      </c>
      <c r="H387" s="1" t="s">
        <v>6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="1" customFormat="1" spans="1:35">
      <c r="A388" s="1">
        <v>58.1</v>
      </c>
      <c r="B388" s="1" t="s">
        <v>130</v>
      </c>
      <c r="C388" s="1" t="s">
        <v>7</v>
      </c>
      <c r="D388" s="1" t="s">
        <v>9</v>
      </c>
      <c r="E388" s="1" t="s">
        <v>3</v>
      </c>
      <c r="F388" s="1" t="s">
        <v>131</v>
      </c>
      <c r="G388" s="1" t="s">
        <v>5</v>
      </c>
      <c r="H388" s="1" t="s">
        <v>6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</row>
    <row r="389" s="1" customFormat="1" spans="1:35">
      <c r="A389" s="1">
        <v>58.1</v>
      </c>
      <c r="B389" s="1" t="s">
        <v>130</v>
      </c>
      <c r="C389" s="1" t="s">
        <v>8</v>
      </c>
      <c r="D389" s="1" t="s">
        <v>9</v>
      </c>
      <c r="E389" s="1" t="s">
        <v>3</v>
      </c>
      <c r="F389" s="1" t="s">
        <v>131</v>
      </c>
      <c r="G389" s="1" t="s">
        <v>5</v>
      </c>
      <c r="H389" s="1" t="s">
        <v>6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="1" customFormat="1" spans="1:35">
      <c r="A390" s="1">
        <v>58.1</v>
      </c>
      <c r="B390" s="1" t="s">
        <v>130</v>
      </c>
      <c r="C390" s="1" t="s">
        <v>9</v>
      </c>
      <c r="D390" s="1" t="s">
        <v>9</v>
      </c>
      <c r="E390" s="1" t="s">
        <v>3</v>
      </c>
      <c r="F390" s="1" t="s">
        <v>131</v>
      </c>
      <c r="G390" s="1" t="s">
        <v>5</v>
      </c>
      <c r="H390" s="1" t="s">
        <v>6</v>
      </c>
      <c r="I390" s="1">
        <v>0</v>
      </c>
      <c r="J390" s="1">
        <v>64.2187110206798</v>
      </c>
      <c r="K390" s="1">
        <v>154.963417166711</v>
      </c>
      <c r="L390" s="1">
        <v>161.370978236654</v>
      </c>
      <c r="M390" s="1">
        <v>45.0961159296467</v>
      </c>
      <c r="N390" s="1">
        <v>226.983612952689</v>
      </c>
      <c r="O390" s="1">
        <v>277.544920705449</v>
      </c>
      <c r="P390" s="1">
        <v>745.854772672884</v>
      </c>
      <c r="Q390" s="1">
        <v>378.421073279006</v>
      </c>
      <c r="R390" s="1">
        <v>718.242067307881</v>
      </c>
      <c r="S390" s="1">
        <v>728.581288783694</v>
      </c>
      <c r="T390" s="1">
        <v>688.691267337513</v>
      </c>
      <c r="U390" s="1">
        <v>746.708025805806</v>
      </c>
      <c r="V390" s="1">
        <v>755.494131088262</v>
      </c>
      <c r="W390" s="1">
        <v>764.04049070999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</row>
    <row r="391" s="1" customFormat="1" spans="1:35">
      <c r="A391" s="1">
        <v>58.1</v>
      </c>
      <c r="B391" s="1" t="s">
        <v>130</v>
      </c>
      <c r="C391" s="1" t="s">
        <v>5</v>
      </c>
      <c r="D391" s="1" t="s">
        <v>9</v>
      </c>
      <c r="E391" s="1" t="s">
        <v>3</v>
      </c>
      <c r="F391" s="1" t="s">
        <v>131</v>
      </c>
      <c r="G391" s="1" t="s">
        <v>5</v>
      </c>
      <c r="H391" s="1" t="s">
        <v>6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="1" customFormat="1" spans="1:35">
      <c r="A392" s="1">
        <v>58.2</v>
      </c>
      <c r="B392" s="1" t="s">
        <v>132</v>
      </c>
      <c r="C392" s="1" t="s">
        <v>1</v>
      </c>
      <c r="D392" s="1" t="s">
        <v>9</v>
      </c>
      <c r="E392" s="1" t="s">
        <v>11</v>
      </c>
      <c r="F392" s="1" t="s">
        <v>131</v>
      </c>
      <c r="G392" s="1" t="s">
        <v>5</v>
      </c>
      <c r="H392" s="1" t="s">
        <v>12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</row>
    <row r="393" s="1" customFormat="1" spans="1:35">
      <c r="A393" s="1">
        <v>58.2</v>
      </c>
      <c r="B393" s="1" t="s">
        <v>132</v>
      </c>
      <c r="C393" s="1" t="s">
        <v>7</v>
      </c>
      <c r="D393" s="1" t="s">
        <v>9</v>
      </c>
      <c r="E393" s="1" t="s">
        <v>11</v>
      </c>
      <c r="F393" s="1" t="s">
        <v>131</v>
      </c>
      <c r="G393" s="1" t="s">
        <v>5</v>
      </c>
      <c r="H393" s="1" t="s">
        <v>12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="1" customFormat="1" spans="1:35">
      <c r="A394" s="1">
        <v>58.2</v>
      </c>
      <c r="B394" s="1" t="s">
        <v>132</v>
      </c>
      <c r="C394" s="1" t="s">
        <v>8</v>
      </c>
      <c r="D394" s="1" t="s">
        <v>9</v>
      </c>
      <c r="E394" s="1" t="s">
        <v>11</v>
      </c>
      <c r="F394" s="1" t="s">
        <v>131</v>
      </c>
      <c r="G394" s="1" t="s">
        <v>5</v>
      </c>
      <c r="H394" s="1" t="s">
        <v>12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="1" customFormat="1" spans="1:35">
      <c r="A395" s="1">
        <v>58.2</v>
      </c>
      <c r="B395" s="1" t="s">
        <v>132</v>
      </c>
      <c r="C395" s="1" t="s">
        <v>9</v>
      </c>
      <c r="D395" s="1" t="s">
        <v>9</v>
      </c>
      <c r="E395" s="1" t="s">
        <v>11</v>
      </c>
      <c r="F395" s="1" t="s">
        <v>131</v>
      </c>
      <c r="G395" s="1" t="s">
        <v>5</v>
      </c>
      <c r="H395" s="1" t="s">
        <v>12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="1" customFormat="1" spans="1:35">
      <c r="A396" s="1">
        <v>58.2</v>
      </c>
      <c r="B396" s="1" t="s">
        <v>132</v>
      </c>
      <c r="C396" s="1" t="s">
        <v>5</v>
      </c>
      <c r="D396" s="1" t="s">
        <v>9</v>
      </c>
      <c r="E396" s="1" t="s">
        <v>11</v>
      </c>
      <c r="F396" s="1" t="s">
        <v>131</v>
      </c>
      <c r="G396" s="1" t="s">
        <v>5</v>
      </c>
      <c r="H396" s="1" t="s">
        <v>12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654.165510149828</v>
      </c>
      <c r="Y396" s="1">
        <v>664.836686733001</v>
      </c>
      <c r="Z396" s="1">
        <v>667.046829316028</v>
      </c>
      <c r="AA396" s="1">
        <v>668.73994451552</v>
      </c>
      <c r="AB396" s="1">
        <v>670.155154584151</v>
      </c>
      <c r="AC396" s="1">
        <v>671.389482664742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="1" customFormat="1" spans="1:35">
      <c r="A397" s="1">
        <v>59.1</v>
      </c>
      <c r="B397" s="1" t="s">
        <v>133</v>
      </c>
      <c r="C397" s="1" t="s">
        <v>1</v>
      </c>
      <c r="D397" s="1" t="s">
        <v>9</v>
      </c>
      <c r="E397" s="1" t="s">
        <v>3</v>
      </c>
      <c r="F397" s="1" t="s">
        <v>62</v>
      </c>
      <c r="G397" s="1" t="s">
        <v>62</v>
      </c>
      <c r="H397" s="1" t="s">
        <v>6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</row>
    <row r="398" s="1" customFormat="1" spans="1:35">
      <c r="A398" s="1">
        <v>59.1</v>
      </c>
      <c r="B398" s="1" t="s">
        <v>133</v>
      </c>
      <c r="C398" s="1" t="s">
        <v>7</v>
      </c>
      <c r="D398" s="1" t="s">
        <v>9</v>
      </c>
      <c r="E398" s="1" t="s">
        <v>3</v>
      </c>
      <c r="F398" s="1" t="s">
        <v>62</v>
      </c>
      <c r="G398" s="1" t="s">
        <v>62</v>
      </c>
      <c r="H398" s="1" t="s">
        <v>6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="1" customFormat="1" spans="1:35">
      <c r="A399" s="1">
        <v>59.1</v>
      </c>
      <c r="B399" s="1" t="s">
        <v>133</v>
      </c>
      <c r="C399" s="1" t="s">
        <v>8</v>
      </c>
      <c r="D399" s="1" t="s">
        <v>9</v>
      </c>
      <c r="E399" s="1" t="s">
        <v>3</v>
      </c>
      <c r="F399" s="1" t="s">
        <v>62</v>
      </c>
      <c r="G399" s="1" t="s">
        <v>62</v>
      </c>
      <c r="H399" s="1" t="s">
        <v>6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</row>
    <row r="400" s="1" customFormat="1" spans="1:35">
      <c r="A400" s="1">
        <v>59.1</v>
      </c>
      <c r="B400" s="1" t="s">
        <v>133</v>
      </c>
      <c r="C400" s="1" t="s">
        <v>9</v>
      </c>
      <c r="D400" s="1" t="s">
        <v>9</v>
      </c>
      <c r="E400" s="1" t="s">
        <v>3</v>
      </c>
      <c r="F400" s="1" t="s">
        <v>62</v>
      </c>
      <c r="G400" s="1" t="s">
        <v>62</v>
      </c>
      <c r="H400" s="1" t="s">
        <v>6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978.604253045836</v>
      </c>
      <c r="U400" s="1">
        <v>4345.51220219457</v>
      </c>
      <c r="V400" s="1">
        <v>4862.6901264862</v>
      </c>
      <c r="W400" s="1">
        <v>4965.92264233444</v>
      </c>
      <c r="X400" s="1">
        <v>4192.60393536644</v>
      </c>
      <c r="Y400" s="1">
        <v>4348.54657536123</v>
      </c>
      <c r="Z400" s="1">
        <v>4518.66268676226</v>
      </c>
      <c r="AA400" s="1">
        <v>4712.95461913675</v>
      </c>
      <c r="AB400" s="1">
        <v>6731.50396163738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="1" customFormat="1" spans="1:35">
      <c r="A401" s="1">
        <v>59.1</v>
      </c>
      <c r="B401" s="1" t="s">
        <v>133</v>
      </c>
      <c r="C401" s="1" t="s">
        <v>5</v>
      </c>
      <c r="D401" s="1" t="s">
        <v>9</v>
      </c>
      <c r="E401" s="1" t="s">
        <v>3</v>
      </c>
      <c r="F401" s="1" t="s">
        <v>62</v>
      </c>
      <c r="G401" s="1" t="s">
        <v>62</v>
      </c>
      <c r="H401" s="1" t="s">
        <v>6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</row>
    <row r="402" s="1" customFormat="1" spans="1:35">
      <c r="A402" s="1">
        <v>59.2</v>
      </c>
      <c r="B402" s="1" t="s">
        <v>134</v>
      </c>
      <c r="C402" s="1" t="s">
        <v>1</v>
      </c>
      <c r="D402" s="1" t="s">
        <v>9</v>
      </c>
      <c r="E402" s="1" t="s">
        <v>11</v>
      </c>
      <c r="F402" s="1" t="s">
        <v>62</v>
      </c>
      <c r="G402" s="1" t="s">
        <v>62</v>
      </c>
      <c r="H402" s="1" t="s">
        <v>12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</row>
    <row r="403" s="1" customFormat="1" spans="1:35">
      <c r="A403" s="1">
        <v>59.2</v>
      </c>
      <c r="B403" s="1" t="s">
        <v>134</v>
      </c>
      <c r="C403" s="1" t="s">
        <v>7</v>
      </c>
      <c r="D403" s="1" t="s">
        <v>9</v>
      </c>
      <c r="E403" s="1" t="s">
        <v>11</v>
      </c>
      <c r="F403" s="1" t="s">
        <v>62</v>
      </c>
      <c r="G403" s="1" t="s">
        <v>62</v>
      </c>
      <c r="H403" s="1" t="s">
        <v>12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="1" customFormat="1" spans="1:35">
      <c r="A404" s="1">
        <v>59.2</v>
      </c>
      <c r="B404" s="1" t="s">
        <v>134</v>
      </c>
      <c r="C404" s="1" t="s">
        <v>8</v>
      </c>
      <c r="D404" s="1" t="s">
        <v>9</v>
      </c>
      <c r="E404" s="1" t="s">
        <v>11</v>
      </c>
      <c r="F404" s="1" t="s">
        <v>62</v>
      </c>
      <c r="G404" s="1" t="s">
        <v>62</v>
      </c>
      <c r="H404" s="1" t="s">
        <v>12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="1" customFormat="1" spans="1:35">
      <c r="A405" s="1">
        <v>59.2</v>
      </c>
      <c r="B405" s="1" t="s">
        <v>134</v>
      </c>
      <c r="C405" s="1" t="s">
        <v>9</v>
      </c>
      <c r="D405" s="1" t="s">
        <v>9</v>
      </c>
      <c r="E405" s="1" t="s">
        <v>11</v>
      </c>
      <c r="F405" s="1" t="s">
        <v>62</v>
      </c>
      <c r="G405" s="1" t="s">
        <v>62</v>
      </c>
      <c r="H405" s="1" t="s">
        <v>12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="1" customFormat="1" spans="1:35">
      <c r="A406" s="1">
        <v>59.2</v>
      </c>
      <c r="B406" s="1" t="s">
        <v>134</v>
      </c>
      <c r="C406" s="1" t="s">
        <v>5</v>
      </c>
      <c r="D406" s="1" t="s">
        <v>9</v>
      </c>
      <c r="E406" s="1" t="s">
        <v>11</v>
      </c>
      <c r="F406" s="1" t="s">
        <v>62</v>
      </c>
      <c r="G406" s="1" t="s">
        <v>62</v>
      </c>
      <c r="H406" s="1" t="s">
        <v>12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872.220680199771</v>
      </c>
      <c r="X406" s="1">
        <v>1779.48109289712</v>
      </c>
      <c r="Y406" s="1">
        <v>1789.81861337231</v>
      </c>
      <c r="Z406" s="1">
        <v>1797.25059368717</v>
      </c>
      <c r="AA406" s="1">
        <v>1803.31729918392</v>
      </c>
      <c r="AB406" s="1">
        <v>1808.55124916022</v>
      </c>
      <c r="AC406" s="1">
        <v>1813.21328698345</v>
      </c>
      <c r="AD406" s="1">
        <v>1817.45336193734</v>
      </c>
      <c r="AE406" s="1">
        <v>1821.36668170374</v>
      </c>
      <c r="AF406" s="1">
        <v>1825.01798049255</v>
      </c>
      <c r="AG406" s="1">
        <v>1828.4535408482</v>
      </c>
      <c r="AH406" s="1">
        <v>1831.70775286044</v>
      </c>
      <c r="AI406" s="1">
        <v>1834.80696187664</v>
      </c>
    </row>
    <row r="407" s="1" customFormat="1" spans="1:35">
      <c r="A407" s="1">
        <v>60</v>
      </c>
      <c r="B407" s="1" t="s">
        <v>135</v>
      </c>
      <c r="C407" s="1" t="s">
        <v>1</v>
      </c>
      <c r="D407" s="1" t="s">
        <v>9</v>
      </c>
      <c r="E407" s="1" t="s">
        <v>3</v>
      </c>
      <c r="F407" s="1" t="s">
        <v>47</v>
      </c>
      <c r="G407" s="1" t="s">
        <v>5</v>
      </c>
      <c r="H407" s="1" t="s">
        <v>6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="1" customFormat="1" spans="1:35">
      <c r="A408" s="1">
        <v>60</v>
      </c>
      <c r="B408" s="1" t="s">
        <v>135</v>
      </c>
      <c r="C408" s="1" t="s">
        <v>7</v>
      </c>
      <c r="D408" s="1" t="s">
        <v>9</v>
      </c>
      <c r="E408" s="1" t="s">
        <v>3</v>
      </c>
      <c r="F408" s="1" t="s">
        <v>47</v>
      </c>
      <c r="G408" s="1" t="s">
        <v>5</v>
      </c>
      <c r="H408" s="1" t="s">
        <v>6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="1" customFormat="1" spans="1:35">
      <c r="A409" s="1">
        <v>60</v>
      </c>
      <c r="B409" s="1" t="s">
        <v>135</v>
      </c>
      <c r="C409" s="1" t="s">
        <v>8</v>
      </c>
      <c r="D409" s="1" t="s">
        <v>9</v>
      </c>
      <c r="E409" s="1" t="s">
        <v>3</v>
      </c>
      <c r="F409" s="1" t="s">
        <v>47</v>
      </c>
      <c r="G409" s="1" t="s">
        <v>5</v>
      </c>
      <c r="H409" s="1" t="s">
        <v>6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="1" customFormat="1" spans="1:35">
      <c r="A410" s="1">
        <v>60</v>
      </c>
      <c r="B410" s="1" t="s">
        <v>135</v>
      </c>
      <c r="C410" s="1" t="s">
        <v>9</v>
      </c>
      <c r="D410" s="1" t="s">
        <v>9</v>
      </c>
      <c r="E410" s="1" t="s">
        <v>3</v>
      </c>
      <c r="F410" s="1" t="s">
        <v>47</v>
      </c>
      <c r="G410" s="1" t="s">
        <v>5</v>
      </c>
      <c r="H410" s="1" t="s">
        <v>6</v>
      </c>
      <c r="I410" s="1">
        <v>0</v>
      </c>
      <c r="J410" s="1">
        <v>0</v>
      </c>
      <c r="K410" s="1">
        <v>0</v>
      </c>
      <c r="L410" s="1">
        <v>0</v>
      </c>
      <c r="M410" s="1">
        <v>63.0362680696183</v>
      </c>
      <c r="N410" s="1">
        <v>97.783715338268</v>
      </c>
      <c r="O410" s="1">
        <v>107.764933155838</v>
      </c>
      <c r="P410" s="1">
        <v>180.635149882205</v>
      </c>
      <c r="Q410" s="1">
        <v>183.21122751969</v>
      </c>
      <c r="R410" s="1">
        <v>185.429597205661</v>
      </c>
      <c r="S410" s="1">
        <v>187.428455990041</v>
      </c>
      <c r="T410" s="1">
        <v>189.279349066726</v>
      </c>
      <c r="U410" s="1">
        <v>95.2998394101289</v>
      </c>
      <c r="V410" s="1">
        <v>482.712735742859</v>
      </c>
      <c r="W410" s="1">
        <v>742.075440852872</v>
      </c>
      <c r="X410" s="1">
        <v>762.517157452771</v>
      </c>
      <c r="Y410" s="1">
        <v>782.496373157319</v>
      </c>
      <c r="Z410" s="1">
        <v>802.565099702297</v>
      </c>
      <c r="AA410" s="1">
        <v>823.187800768052</v>
      </c>
      <c r="AB410" s="1">
        <v>1144.0066133484</v>
      </c>
      <c r="AC410" s="1">
        <v>1122.44457051697</v>
      </c>
      <c r="AD410" s="1">
        <v>2525.7777885128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="1" customFormat="1" spans="1:35">
      <c r="A411" s="1">
        <v>60</v>
      </c>
      <c r="B411" s="1" t="s">
        <v>135</v>
      </c>
      <c r="C411" s="1" t="s">
        <v>5</v>
      </c>
      <c r="D411" s="1" t="s">
        <v>9</v>
      </c>
      <c r="E411" s="1" t="s">
        <v>3</v>
      </c>
      <c r="F411" s="1" t="s">
        <v>47</v>
      </c>
      <c r="G411" s="1" t="s">
        <v>5</v>
      </c>
      <c r="H411" s="1" t="s">
        <v>6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="1" customFormat="1" spans="1:35">
      <c r="A412" s="1">
        <v>61</v>
      </c>
      <c r="B412" s="1" t="s">
        <v>136</v>
      </c>
      <c r="C412" s="1" t="s">
        <v>1</v>
      </c>
      <c r="D412" s="1" t="s">
        <v>9</v>
      </c>
      <c r="E412" s="1" t="s">
        <v>3</v>
      </c>
      <c r="F412" s="1" t="s">
        <v>47</v>
      </c>
      <c r="G412" s="1" t="s">
        <v>5</v>
      </c>
      <c r="H412" s="1" t="s">
        <v>6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</row>
    <row r="413" s="1" customFormat="1" spans="1:35">
      <c r="A413" s="1">
        <v>61</v>
      </c>
      <c r="B413" s="1" t="s">
        <v>136</v>
      </c>
      <c r="C413" s="1" t="s">
        <v>7</v>
      </c>
      <c r="D413" s="1" t="s">
        <v>9</v>
      </c>
      <c r="E413" s="1" t="s">
        <v>3</v>
      </c>
      <c r="F413" s="1" t="s">
        <v>47</v>
      </c>
      <c r="G413" s="1" t="s">
        <v>5</v>
      </c>
      <c r="H413" s="1" t="s">
        <v>6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="1" customFormat="1" spans="1:35">
      <c r="A414" s="1">
        <v>61</v>
      </c>
      <c r="B414" s="1" t="s">
        <v>136</v>
      </c>
      <c r="C414" s="1" t="s">
        <v>8</v>
      </c>
      <c r="D414" s="1" t="s">
        <v>9</v>
      </c>
      <c r="E414" s="1" t="s">
        <v>3</v>
      </c>
      <c r="F414" s="1" t="s">
        <v>47</v>
      </c>
      <c r="G414" s="1" t="s">
        <v>5</v>
      </c>
      <c r="H414" s="1" t="s">
        <v>6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="1" customFormat="1" spans="1:35">
      <c r="A415" s="1">
        <v>61</v>
      </c>
      <c r="B415" s="1" t="s">
        <v>136</v>
      </c>
      <c r="C415" s="1" t="s">
        <v>9</v>
      </c>
      <c r="D415" s="1" t="s">
        <v>9</v>
      </c>
      <c r="E415" s="1" t="s">
        <v>3</v>
      </c>
      <c r="F415" s="1" t="s">
        <v>47</v>
      </c>
      <c r="G415" s="1" t="s">
        <v>5</v>
      </c>
      <c r="H415" s="1" t="s">
        <v>6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1042.27504027217</v>
      </c>
      <c r="AA415" s="1">
        <v>1919.70576705985</v>
      </c>
      <c r="AB415" s="1">
        <v>2783.50568494228</v>
      </c>
      <c r="AC415" s="1">
        <v>2838.05425530616</v>
      </c>
      <c r="AD415" s="1">
        <v>6846.56364477996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="1" customFormat="1" spans="1:35">
      <c r="A416" s="1">
        <v>61</v>
      </c>
      <c r="B416" s="1" t="s">
        <v>136</v>
      </c>
      <c r="C416" s="1" t="s">
        <v>5</v>
      </c>
      <c r="D416" s="1" t="s">
        <v>9</v>
      </c>
      <c r="E416" s="1" t="s">
        <v>3</v>
      </c>
      <c r="F416" s="1" t="s">
        <v>47</v>
      </c>
      <c r="G416" s="1" t="s">
        <v>5</v>
      </c>
      <c r="H416" s="1" t="s">
        <v>6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="1" customFormat="1" spans="1:35">
      <c r="A417" s="1">
        <v>62</v>
      </c>
      <c r="B417" s="1" t="s">
        <v>137</v>
      </c>
      <c r="C417" s="1" t="s">
        <v>1</v>
      </c>
      <c r="D417" s="1" t="s">
        <v>9</v>
      </c>
      <c r="E417" s="1" t="s">
        <v>138</v>
      </c>
      <c r="F417" s="1" t="s">
        <v>137</v>
      </c>
      <c r="G417" s="1" t="s">
        <v>5</v>
      </c>
      <c r="H417" s="1" t="s">
        <v>6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="1" customFormat="1" spans="1:35">
      <c r="A418" s="1">
        <v>62</v>
      </c>
      <c r="B418" s="1" t="s">
        <v>137</v>
      </c>
      <c r="C418" s="1" t="s">
        <v>7</v>
      </c>
      <c r="D418" s="1" t="s">
        <v>9</v>
      </c>
      <c r="E418" s="1" t="s">
        <v>138</v>
      </c>
      <c r="F418" s="1" t="s">
        <v>137</v>
      </c>
      <c r="G418" s="1" t="s">
        <v>5</v>
      </c>
      <c r="H418" s="1" t="s">
        <v>6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="1" customFormat="1" spans="1:35">
      <c r="A419" s="1">
        <v>62</v>
      </c>
      <c r="B419" s="1" t="s">
        <v>137</v>
      </c>
      <c r="C419" s="1" t="s">
        <v>8</v>
      </c>
      <c r="D419" s="1" t="s">
        <v>9</v>
      </c>
      <c r="E419" s="1" t="s">
        <v>138</v>
      </c>
      <c r="F419" s="1" t="s">
        <v>137</v>
      </c>
      <c r="G419" s="1" t="s">
        <v>5</v>
      </c>
      <c r="H419" s="1" t="s">
        <v>6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="1" customFormat="1" spans="1:35">
      <c r="A420" s="1">
        <v>62</v>
      </c>
      <c r="B420" s="1" t="s">
        <v>137</v>
      </c>
      <c r="C420" s="1" t="s">
        <v>9</v>
      </c>
      <c r="D420" s="1" t="s">
        <v>9</v>
      </c>
      <c r="E420" s="1" t="s">
        <v>138</v>
      </c>
      <c r="F420" s="1" t="s">
        <v>137</v>
      </c>
      <c r="G420" s="1" t="s">
        <v>5</v>
      </c>
      <c r="H420" s="1" t="s">
        <v>6</v>
      </c>
      <c r="I420" s="1">
        <v>0</v>
      </c>
      <c r="J420" s="1">
        <v>0</v>
      </c>
      <c r="K420" s="1">
        <v>0</v>
      </c>
      <c r="L420" s="1">
        <v>0</v>
      </c>
      <c r="M420" s="1">
        <v>36.5357702359847</v>
      </c>
      <c r="N420" s="1">
        <v>109.780283385935</v>
      </c>
      <c r="O420" s="1">
        <v>366.890847306028</v>
      </c>
      <c r="P420" s="1">
        <v>552.66235019662</v>
      </c>
      <c r="Q420" s="1">
        <v>1113.25060195577</v>
      </c>
      <c r="R420" s="1">
        <v>1279.60232989844</v>
      </c>
      <c r="S420" s="1">
        <v>1294.93564987204</v>
      </c>
      <c r="T420" s="1">
        <v>1311.76201271513</v>
      </c>
      <c r="U420" s="1">
        <v>1561.18328841208</v>
      </c>
      <c r="V420" s="1">
        <v>2496.4887506378</v>
      </c>
      <c r="W420" s="1">
        <v>2472.57686643291</v>
      </c>
      <c r="X420" s="1">
        <v>2559.20724650903</v>
      </c>
      <c r="Y420" s="1">
        <v>2659.04155007076</v>
      </c>
      <c r="Z420" s="1">
        <v>2773.31825153936</v>
      </c>
      <c r="AA420" s="1">
        <v>2903.330751435</v>
      </c>
      <c r="AB420" s="1">
        <v>3439.50180892678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="1" customFormat="1" spans="1:35">
      <c r="A421" s="1">
        <v>62</v>
      </c>
      <c r="B421" s="1" t="s">
        <v>137</v>
      </c>
      <c r="C421" s="1" t="s">
        <v>5</v>
      </c>
      <c r="D421" s="1" t="s">
        <v>9</v>
      </c>
      <c r="E421" s="1" t="s">
        <v>138</v>
      </c>
      <c r="F421" s="1" t="s">
        <v>137</v>
      </c>
      <c r="G421" s="1" t="s">
        <v>5</v>
      </c>
      <c r="H421" s="1" t="s">
        <v>6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="1" customFormat="1" spans="1:35">
      <c r="A422" s="1">
        <v>63</v>
      </c>
      <c r="B422" s="1" t="s">
        <v>139</v>
      </c>
      <c r="C422" s="1" t="s">
        <v>1</v>
      </c>
      <c r="D422" s="1" t="s">
        <v>9</v>
      </c>
      <c r="E422" s="1" t="s">
        <v>3</v>
      </c>
      <c r="F422" s="1" t="s">
        <v>47</v>
      </c>
      <c r="G422" s="1" t="s">
        <v>5</v>
      </c>
      <c r="H422" s="1" t="s">
        <v>6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="1" customFormat="1" spans="1:35">
      <c r="A423" s="1">
        <v>63</v>
      </c>
      <c r="B423" s="1" t="s">
        <v>139</v>
      </c>
      <c r="C423" s="1" t="s">
        <v>7</v>
      </c>
      <c r="D423" s="1" t="s">
        <v>9</v>
      </c>
      <c r="E423" s="1" t="s">
        <v>3</v>
      </c>
      <c r="F423" s="1" t="s">
        <v>47</v>
      </c>
      <c r="G423" s="1" t="s">
        <v>5</v>
      </c>
      <c r="H423" s="1" t="s">
        <v>6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="1" customFormat="1" spans="1:35">
      <c r="A424" s="1">
        <v>63</v>
      </c>
      <c r="B424" s="1" t="s">
        <v>139</v>
      </c>
      <c r="C424" s="1" t="s">
        <v>8</v>
      </c>
      <c r="D424" s="1" t="s">
        <v>9</v>
      </c>
      <c r="E424" s="1" t="s">
        <v>3</v>
      </c>
      <c r="F424" s="1" t="s">
        <v>47</v>
      </c>
      <c r="G424" s="1" t="s">
        <v>5</v>
      </c>
      <c r="H424" s="1" t="s">
        <v>6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="1" customFormat="1" spans="1:35">
      <c r="A425" s="1">
        <v>63</v>
      </c>
      <c r="B425" s="1" t="s">
        <v>139</v>
      </c>
      <c r="C425" s="1" t="s">
        <v>9</v>
      </c>
      <c r="D425" s="1" t="s">
        <v>9</v>
      </c>
      <c r="E425" s="1" t="s">
        <v>3</v>
      </c>
      <c r="F425" s="1" t="s">
        <v>47</v>
      </c>
      <c r="G425" s="1" t="s">
        <v>5</v>
      </c>
      <c r="H425" s="1" t="s">
        <v>6</v>
      </c>
      <c r="I425" s="1">
        <v>0</v>
      </c>
      <c r="J425" s="1">
        <v>0</v>
      </c>
      <c r="K425" s="1">
        <v>0</v>
      </c>
      <c r="L425" s="1">
        <v>0</v>
      </c>
      <c r="M425" s="1">
        <v>42.0132014003355</v>
      </c>
      <c r="N425" s="1">
        <v>97.8559791253473</v>
      </c>
      <c r="O425" s="1">
        <v>108.209007895803</v>
      </c>
      <c r="P425" s="1">
        <v>113.282983486605</v>
      </c>
      <c r="Q425" s="1">
        <v>114.583711104944</v>
      </c>
      <c r="R425" s="1">
        <v>115.737992516169</v>
      </c>
      <c r="S425" s="1">
        <v>116.795136703754</v>
      </c>
      <c r="T425" s="1">
        <v>188.905135341378</v>
      </c>
      <c r="U425" s="1">
        <v>239.391404623731</v>
      </c>
      <c r="V425" s="1">
        <v>612.93382236304</v>
      </c>
      <c r="W425" s="1">
        <v>890.107977699326</v>
      </c>
      <c r="X425" s="1">
        <v>792.048889123085</v>
      </c>
      <c r="Y425" s="1">
        <v>819.585957338947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="1" customFormat="1" spans="1:35">
      <c r="A426" s="1">
        <v>63</v>
      </c>
      <c r="B426" s="1" t="s">
        <v>139</v>
      </c>
      <c r="C426" s="1" t="s">
        <v>5</v>
      </c>
      <c r="D426" s="1" t="s">
        <v>9</v>
      </c>
      <c r="E426" s="1" t="s">
        <v>3</v>
      </c>
      <c r="F426" s="1" t="s">
        <v>47</v>
      </c>
      <c r="G426" s="1" t="s">
        <v>5</v>
      </c>
      <c r="H426" s="1" t="s">
        <v>6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="1" customFormat="1" spans="1:35">
      <c r="A427" s="1">
        <v>64</v>
      </c>
      <c r="B427" s="1" t="s">
        <v>140</v>
      </c>
      <c r="C427" s="1" t="s">
        <v>1</v>
      </c>
      <c r="D427" s="1" t="s">
        <v>9</v>
      </c>
      <c r="E427" s="1" t="s">
        <v>3</v>
      </c>
      <c r="F427" s="1" t="s">
        <v>47</v>
      </c>
      <c r="G427" s="1" t="s">
        <v>5</v>
      </c>
      <c r="H427" s="1" t="s">
        <v>6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="1" customFormat="1" spans="1:35">
      <c r="A428" s="1">
        <v>64</v>
      </c>
      <c r="B428" s="1" t="s">
        <v>140</v>
      </c>
      <c r="C428" s="1" t="s">
        <v>7</v>
      </c>
      <c r="D428" s="1" t="s">
        <v>9</v>
      </c>
      <c r="E428" s="1" t="s">
        <v>3</v>
      </c>
      <c r="F428" s="1" t="s">
        <v>47</v>
      </c>
      <c r="G428" s="1" t="s">
        <v>5</v>
      </c>
      <c r="H428" s="1" t="s">
        <v>6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="1" customFormat="1" spans="1:35">
      <c r="A429" s="1">
        <v>64</v>
      </c>
      <c r="B429" s="1" t="s">
        <v>140</v>
      </c>
      <c r="C429" s="1" t="s">
        <v>8</v>
      </c>
      <c r="D429" s="1" t="s">
        <v>9</v>
      </c>
      <c r="E429" s="1" t="s">
        <v>3</v>
      </c>
      <c r="F429" s="1" t="s">
        <v>47</v>
      </c>
      <c r="G429" s="1" t="s">
        <v>5</v>
      </c>
      <c r="H429" s="1" t="s">
        <v>6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="1" customFormat="1" spans="1:35">
      <c r="A430" s="1">
        <v>64</v>
      </c>
      <c r="B430" s="1" t="s">
        <v>140</v>
      </c>
      <c r="C430" s="1" t="s">
        <v>9</v>
      </c>
      <c r="D430" s="1" t="s">
        <v>9</v>
      </c>
      <c r="E430" s="1" t="s">
        <v>3</v>
      </c>
      <c r="F430" s="1" t="s">
        <v>47</v>
      </c>
      <c r="G430" s="1" t="s">
        <v>5</v>
      </c>
      <c r="H430" s="1" t="s">
        <v>6</v>
      </c>
      <c r="I430" s="1">
        <v>0</v>
      </c>
      <c r="J430" s="1">
        <v>0</v>
      </c>
      <c r="K430" s="1">
        <v>212.678355167749</v>
      </c>
      <c r="L430" s="1">
        <v>341.698104888712</v>
      </c>
      <c r="M430" s="1">
        <v>92.5740764204203</v>
      </c>
      <c r="N430" s="1">
        <v>233.639118702265</v>
      </c>
      <c r="O430" s="1">
        <v>344.319858399265</v>
      </c>
      <c r="P430" s="1">
        <v>580.432327920959</v>
      </c>
      <c r="Q430" s="1">
        <v>593.358095993703</v>
      </c>
      <c r="R430" s="1">
        <v>605.503583344126</v>
      </c>
      <c r="S430" s="1">
        <v>617.257134493858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="1" customFormat="1" spans="1:35">
      <c r="A431" s="1">
        <v>64</v>
      </c>
      <c r="B431" s="1" t="s">
        <v>140</v>
      </c>
      <c r="C431" s="1" t="s">
        <v>5</v>
      </c>
      <c r="D431" s="1" t="s">
        <v>9</v>
      </c>
      <c r="E431" s="1" t="s">
        <v>3</v>
      </c>
      <c r="F431" s="1" t="s">
        <v>47</v>
      </c>
      <c r="G431" s="1" t="s">
        <v>5</v>
      </c>
      <c r="H431" s="1" t="s">
        <v>6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="1" customFormat="1" spans="1:35">
      <c r="A432" s="1">
        <v>65</v>
      </c>
      <c r="B432" s="1" t="s">
        <v>141</v>
      </c>
      <c r="C432" s="1" t="s">
        <v>1</v>
      </c>
      <c r="D432" s="1" t="s">
        <v>9</v>
      </c>
      <c r="E432" s="1" t="s">
        <v>3</v>
      </c>
      <c r="F432" s="1" t="s">
        <v>26</v>
      </c>
      <c r="G432" s="1" t="s">
        <v>26</v>
      </c>
      <c r="H432" s="1" t="s">
        <v>6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="1" customFormat="1" spans="1:35">
      <c r="A433" s="1">
        <v>65</v>
      </c>
      <c r="B433" s="1" t="s">
        <v>141</v>
      </c>
      <c r="C433" s="1" t="s">
        <v>7</v>
      </c>
      <c r="D433" s="1" t="s">
        <v>9</v>
      </c>
      <c r="E433" s="1" t="s">
        <v>3</v>
      </c>
      <c r="F433" s="1" t="s">
        <v>26</v>
      </c>
      <c r="G433" s="1" t="s">
        <v>26</v>
      </c>
      <c r="H433" s="1" t="s">
        <v>6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="1" customFormat="1" spans="1:35">
      <c r="A434" s="1">
        <v>65</v>
      </c>
      <c r="B434" s="1" t="s">
        <v>141</v>
      </c>
      <c r="C434" s="1" t="s">
        <v>8</v>
      </c>
      <c r="D434" s="1" t="s">
        <v>9</v>
      </c>
      <c r="E434" s="1" t="s">
        <v>3</v>
      </c>
      <c r="F434" s="1" t="s">
        <v>26</v>
      </c>
      <c r="G434" s="1" t="s">
        <v>26</v>
      </c>
      <c r="H434" s="1" t="s">
        <v>6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</row>
    <row r="435" s="1" customFormat="1" spans="1:35">
      <c r="A435" s="1">
        <v>65</v>
      </c>
      <c r="B435" s="1" t="s">
        <v>141</v>
      </c>
      <c r="C435" s="1" t="s">
        <v>9</v>
      </c>
      <c r="D435" s="1" t="s">
        <v>9</v>
      </c>
      <c r="E435" s="1" t="s">
        <v>3</v>
      </c>
      <c r="F435" s="1" t="s">
        <v>26</v>
      </c>
      <c r="G435" s="1" t="s">
        <v>26</v>
      </c>
      <c r="H435" s="1" t="s">
        <v>6</v>
      </c>
      <c r="I435" s="1">
        <v>0</v>
      </c>
      <c r="J435" s="1">
        <v>0</v>
      </c>
      <c r="K435" s="1">
        <v>0</v>
      </c>
      <c r="L435" s="1">
        <v>402.933344022782</v>
      </c>
      <c r="M435" s="1">
        <v>41.7851591422675</v>
      </c>
      <c r="N435" s="1">
        <v>0</v>
      </c>
      <c r="O435" s="1">
        <v>1214.62377578898</v>
      </c>
      <c r="P435" s="1">
        <v>1561.33747107819</v>
      </c>
      <c r="Q435" s="1">
        <v>4016.53848996425</v>
      </c>
      <c r="R435" s="1">
        <v>4142.8233270128</v>
      </c>
      <c r="S435" s="1">
        <v>4253.85085464216</v>
      </c>
      <c r="T435" s="1">
        <v>5833.72758257802</v>
      </c>
      <c r="U435" s="1">
        <v>7036.8778791867</v>
      </c>
      <c r="V435" s="1">
        <v>6501.88500237006</v>
      </c>
      <c r="W435" s="1">
        <v>2663.26962181025</v>
      </c>
      <c r="X435" s="1">
        <v>2945.79857849603</v>
      </c>
      <c r="Y435" s="1">
        <v>5528.44152858874</v>
      </c>
      <c r="Z435" s="1">
        <v>5708.75576897707</v>
      </c>
      <c r="AA435" s="1">
        <v>5926.11935201525</v>
      </c>
      <c r="AB435" s="1">
        <v>8453.37077375264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="1" customFormat="1" spans="1:35">
      <c r="A436" s="1">
        <v>65</v>
      </c>
      <c r="B436" s="1" t="s">
        <v>141</v>
      </c>
      <c r="C436" s="1" t="s">
        <v>5</v>
      </c>
      <c r="D436" s="1" t="s">
        <v>9</v>
      </c>
      <c r="E436" s="1" t="s">
        <v>3</v>
      </c>
      <c r="F436" s="1" t="s">
        <v>26</v>
      </c>
      <c r="G436" s="1" t="s">
        <v>26</v>
      </c>
      <c r="H436" s="1" t="s">
        <v>6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="1" customFormat="1" spans="1:35">
      <c r="A437" s="1">
        <v>66</v>
      </c>
      <c r="B437" s="1" t="s">
        <v>142</v>
      </c>
      <c r="C437" s="1" t="s">
        <v>1</v>
      </c>
      <c r="D437" s="1" t="s">
        <v>9</v>
      </c>
      <c r="E437" s="1" t="s">
        <v>3</v>
      </c>
      <c r="F437" s="1" t="s">
        <v>26</v>
      </c>
      <c r="G437" s="1" t="s">
        <v>26</v>
      </c>
      <c r="H437" s="1" t="s">
        <v>6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="1" customFormat="1" spans="1:35">
      <c r="A438" s="1">
        <v>66</v>
      </c>
      <c r="B438" s="1" t="s">
        <v>142</v>
      </c>
      <c r="C438" s="1" t="s">
        <v>7</v>
      </c>
      <c r="D438" s="1" t="s">
        <v>9</v>
      </c>
      <c r="E438" s="1" t="s">
        <v>3</v>
      </c>
      <c r="F438" s="1" t="s">
        <v>26</v>
      </c>
      <c r="G438" s="1" t="s">
        <v>26</v>
      </c>
      <c r="H438" s="1" t="s">
        <v>6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="1" customFormat="1" spans="1:35">
      <c r="A439" s="1">
        <v>66</v>
      </c>
      <c r="B439" s="1" t="s">
        <v>142</v>
      </c>
      <c r="C439" s="1" t="s">
        <v>8</v>
      </c>
      <c r="D439" s="1" t="s">
        <v>9</v>
      </c>
      <c r="E439" s="1" t="s">
        <v>3</v>
      </c>
      <c r="F439" s="1" t="s">
        <v>26</v>
      </c>
      <c r="G439" s="1" t="s">
        <v>26</v>
      </c>
      <c r="H439" s="1" t="s">
        <v>6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="1" customFormat="1" spans="1:35">
      <c r="A440" s="1">
        <v>66</v>
      </c>
      <c r="B440" s="1" t="s">
        <v>142</v>
      </c>
      <c r="C440" s="1" t="s">
        <v>9</v>
      </c>
      <c r="D440" s="1" t="s">
        <v>9</v>
      </c>
      <c r="E440" s="1" t="s">
        <v>3</v>
      </c>
      <c r="F440" s="1" t="s">
        <v>26</v>
      </c>
      <c r="G440" s="1" t="s">
        <v>26</v>
      </c>
      <c r="H440" s="1" t="s">
        <v>6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425.337675110302</v>
      </c>
      <c r="R440" s="1">
        <v>1816.92206444825</v>
      </c>
      <c r="S440" s="1">
        <v>3790.71455888367</v>
      </c>
      <c r="T440" s="1">
        <v>4442.92374095441</v>
      </c>
      <c r="U440" s="1">
        <v>5389.41561125887</v>
      </c>
      <c r="V440" s="1">
        <v>5601.19749148082</v>
      </c>
      <c r="W440" s="1">
        <v>8460.14690726705</v>
      </c>
      <c r="X440" s="1">
        <v>8256.6347901764</v>
      </c>
      <c r="Y440" s="1">
        <v>8761.88854008042</v>
      </c>
      <c r="Z440" s="1">
        <v>9438.34051998182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="1" customFormat="1" spans="1:35">
      <c r="A441" s="1">
        <v>66</v>
      </c>
      <c r="B441" s="1" t="s">
        <v>142</v>
      </c>
      <c r="C441" s="1" t="s">
        <v>5</v>
      </c>
      <c r="D441" s="1" t="s">
        <v>9</v>
      </c>
      <c r="E441" s="1" t="s">
        <v>3</v>
      </c>
      <c r="F441" s="1" t="s">
        <v>26</v>
      </c>
      <c r="G441" s="1" t="s">
        <v>26</v>
      </c>
      <c r="H441" s="1" t="s">
        <v>6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="1" customFormat="1" spans="1:35">
      <c r="A442" s="1">
        <v>67.1</v>
      </c>
      <c r="B442" s="1" t="s">
        <v>143</v>
      </c>
      <c r="C442" s="1" t="s">
        <v>1</v>
      </c>
      <c r="D442" s="1" t="s">
        <v>9</v>
      </c>
      <c r="E442" s="1" t="s">
        <v>3</v>
      </c>
      <c r="F442" s="1" t="s">
        <v>20</v>
      </c>
      <c r="G442" s="1" t="s">
        <v>20</v>
      </c>
      <c r="H442" s="1" t="s">
        <v>6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="1" customFormat="1" spans="1:35">
      <c r="A443" s="1">
        <v>67.1</v>
      </c>
      <c r="B443" s="1" t="s">
        <v>143</v>
      </c>
      <c r="C443" s="1" t="s">
        <v>7</v>
      </c>
      <c r="D443" s="1" t="s">
        <v>9</v>
      </c>
      <c r="E443" s="1" t="s">
        <v>3</v>
      </c>
      <c r="F443" s="1" t="s">
        <v>20</v>
      </c>
      <c r="G443" s="1" t="s">
        <v>20</v>
      </c>
      <c r="H443" s="1" t="s">
        <v>6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="1" customFormat="1" spans="1:35">
      <c r="A444" s="1">
        <v>67.1</v>
      </c>
      <c r="B444" s="1" t="s">
        <v>143</v>
      </c>
      <c r="C444" s="1" t="s">
        <v>8</v>
      </c>
      <c r="D444" s="1" t="s">
        <v>9</v>
      </c>
      <c r="E444" s="1" t="s">
        <v>3</v>
      </c>
      <c r="F444" s="1" t="s">
        <v>20</v>
      </c>
      <c r="G444" s="1" t="s">
        <v>20</v>
      </c>
      <c r="H444" s="1" t="s">
        <v>6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="1" customFormat="1" spans="1:35">
      <c r="A445" s="1">
        <v>67.1</v>
      </c>
      <c r="B445" s="1" t="s">
        <v>143</v>
      </c>
      <c r="C445" s="1" t="s">
        <v>9</v>
      </c>
      <c r="D445" s="1" t="s">
        <v>9</v>
      </c>
      <c r="E445" s="1" t="s">
        <v>3</v>
      </c>
      <c r="F445" s="1" t="s">
        <v>20</v>
      </c>
      <c r="G445" s="1" t="s">
        <v>20</v>
      </c>
      <c r="H445" s="1" t="s">
        <v>6</v>
      </c>
      <c r="I445" s="1">
        <v>0</v>
      </c>
      <c r="J445" s="1">
        <v>0</v>
      </c>
      <c r="K445" s="1">
        <v>0</v>
      </c>
      <c r="L445" s="1">
        <v>0</v>
      </c>
      <c r="M445" s="1">
        <v>422.306071209659</v>
      </c>
      <c r="N445" s="1">
        <v>884.822562859829</v>
      </c>
      <c r="O445" s="1">
        <v>1861.81499029577</v>
      </c>
      <c r="P445" s="1">
        <v>4767.01201747875</v>
      </c>
      <c r="Q445" s="1">
        <v>5224.52896214532</v>
      </c>
      <c r="R445" s="1">
        <v>5381.7285396731</v>
      </c>
      <c r="S445" s="1">
        <v>5528.8319104626</v>
      </c>
      <c r="T445" s="1">
        <v>6311.927613511</v>
      </c>
      <c r="U445" s="1">
        <v>6766.26653645164</v>
      </c>
      <c r="V445" s="1">
        <v>6970.22552891703</v>
      </c>
      <c r="W445" s="1">
        <v>7335.40683431319</v>
      </c>
      <c r="X445" s="1">
        <v>5929.72494838702</v>
      </c>
      <c r="Y445" s="1">
        <v>5794.08696569753</v>
      </c>
      <c r="Z445" s="1">
        <v>5972.84542633289</v>
      </c>
      <c r="AA445" s="1">
        <v>6185.06244185584</v>
      </c>
      <c r="AB445" s="1">
        <v>8772.63503328948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="1" customFormat="1" spans="1:35">
      <c r="A446" s="1">
        <v>67.1</v>
      </c>
      <c r="B446" s="1" t="s">
        <v>143</v>
      </c>
      <c r="C446" s="1" t="s">
        <v>5</v>
      </c>
      <c r="D446" s="1" t="s">
        <v>9</v>
      </c>
      <c r="E446" s="1" t="s">
        <v>3</v>
      </c>
      <c r="F446" s="1" t="s">
        <v>20</v>
      </c>
      <c r="G446" s="1" t="s">
        <v>20</v>
      </c>
      <c r="H446" s="1" t="s">
        <v>6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="1" customFormat="1" spans="1:35">
      <c r="A447" s="1">
        <v>67.2</v>
      </c>
      <c r="B447" s="1" t="s">
        <v>144</v>
      </c>
      <c r="C447" s="1" t="s">
        <v>1</v>
      </c>
      <c r="D447" s="1" t="s">
        <v>9</v>
      </c>
      <c r="E447" s="1" t="s">
        <v>11</v>
      </c>
      <c r="F447" s="1" t="s">
        <v>20</v>
      </c>
      <c r="G447" s="1" t="s">
        <v>20</v>
      </c>
      <c r="H447" s="1" t="s">
        <v>12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</row>
    <row r="448" s="1" customFormat="1" spans="1:35">
      <c r="A448" s="1">
        <v>67.2</v>
      </c>
      <c r="B448" s="1" t="s">
        <v>144</v>
      </c>
      <c r="C448" s="1" t="s">
        <v>7</v>
      </c>
      <c r="D448" s="1" t="s">
        <v>9</v>
      </c>
      <c r="E448" s="1" t="s">
        <v>11</v>
      </c>
      <c r="F448" s="1" t="s">
        <v>20</v>
      </c>
      <c r="G448" s="1" t="s">
        <v>20</v>
      </c>
      <c r="H448" s="1" t="s">
        <v>12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="1" customFormat="1" spans="1:35">
      <c r="A449" s="1">
        <v>67.2</v>
      </c>
      <c r="B449" s="1" t="s">
        <v>144</v>
      </c>
      <c r="C449" s="1" t="s">
        <v>8</v>
      </c>
      <c r="D449" s="1" t="s">
        <v>9</v>
      </c>
      <c r="E449" s="1" t="s">
        <v>11</v>
      </c>
      <c r="F449" s="1" t="s">
        <v>20</v>
      </c>
      <c r="G449" s="1" t="s">
        <v>20</v>
      </c>
      <c r="H449" s="1" t="s">
        <v>12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="1" customFormat="1" spans="1:35">
      <c r="A450" s="1">
        <v>67.2</v>
      </c>
      <c r="B450" s="1" t="s">
        <v>144</v>
      </c>
      <c r="C450" s="1" t="s">
        <v>9</v>
      </c>
      <c r="D450" s="1" t="s">
        <v>9</v>
      </c>
      <c r="E450" s="1" t="s">
        <v>11</v>
      </c>
      <c r="F450" s="1" t="s">
        <v>20</v>
      </c>
      <c r="G450" s="1" t="s">
        <v>20</v>
      </c>
      <c r="H450" s="1" t="s">
        <v>12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="1" customFormat="1" spans="1:35">
      <c r="A451" s="1">
        <v>67.2</v>
      </c>
      <c r="B451" s="1" t="s">
        <v>144</v>
      </c>
      <c r="C451" s="1" t="s">
        <v>5</v>
      </c>
      <c r="D451" s="1" t="s">
        <v>9</v>
      </c>
      <c r="E451" s="1" t="s">
        <v>11</v>
      </c>
      <c r="F451" s="1" t="s">
        <v>20</v>
      </c>
      <c r="G451" s="1" t="s">
        <v>20</v>
      </c>
      <c r="H451" s="1" t="s">
        <v>12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1090.27585024971</v>
      </c>
      <c r="Y451" s="1">
        <v>1111.66903936609</v>
      </c>
      <c r="Z451" s="1">
        <v>1116.15077814905</v>
      </c>
      <c r="AA451" s="1">
        <v>1119.5958049357</v>
      </c>
      <c r="AB451" s="1">
        <v>1122.4861479037</v>
      </c>
      <c r="AC451" s="1">
        <v>1125.01509940234</v>
      </c>
      <c r="AD451" s="1">
        <v>1127.28610421213</v>
      </c>
      <c r="AE451" s="1">
        <v>1129.36187762774</v>
      </c>
      <c r="AF451" s="1">
        <v>904.878285952753</v>
      </c>
      <c r="AG451" s="1">
        <v>906.042814714462</v>
      </c>
      <c r="AH451" s="1">
        <v>907.151100311513</v>
      </c>
      <c r="AI451" s="1">
        <v>908.210447475031</v>
      </c>
    </row>
    <row r="452" s="1" customFormat="1" spans="1:35">
      <c r="A452" s="1">
        <v>68</v>
      </c>
      <c r="B452" s="1" t="s">
        <v>145</v>
      </c>
      <c r="C452" s="1" t="s">
        <v>1</v>
      </c>
      <c r="D452" s="1" t="s">
        <v>9</v>
      </c>
      <c r="E452" s="1" t="s">
        <v>146</v>
      </c>
      <c r="F452" s="1" t="s">
        <v>147</v>
      </c>
      <c r="G452" s="1" t="s">
        <v>26</v>
      </c>
      <c r="H452" s="1" t="s">
        <v>6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="1" customFormat="1" spans="1:35">
      <c r="A453" s="1">
        <v>68</v>
      </c>
      <c r="B453" s="1" t="s">
        <v>145</v>
      </c>
      <c r="C453" s="1" t="s">
        <v>7</v>
      </c>
      <c r="D453" s="1" t="s">
        <v>9</v>
      </c>
      <c r="E453" s="1" t="s">
        <v>146</v>
      </c>
      <c r="F453" s="1" t="s">
        <v>147</v>
      </c>
      <c r="G453" s="1" t="s">
        <v>26</v>
      </c>
      <c r="H453" s="1" t="s">
        <v>6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</row>
    <row r="454" s="1" customFormat="1" spans="1:35">
      <c r="A454" s="1">
        <v>68</v>
      </c>
      <c r="B454" s="1" t="s">
        <v>145</v>
      </c>
      <c r="C454" s="1" t="s">
        <v>8</v>
      </c>
      <c r="D454" s="1" t="s">
        <v>9</v>
      </c>
      <c r="E454" s="1" t="s">
        <v>146</v>
      </c>
      <c r="F454" s="1" t="s">
        <v>147</v>
      </c>
      <c r="G454" s="1" t="s">
        <v>26</v>
      </c>
      <c r="H454" s="1" t="s">
        <v>6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="1" customFormat="1" spans="1:35">
      <c r="A455" s="1">
        <v>68</v>
      </c>
      <c r="B455" s="1" t="s">
        <v>145</v>
      </c>
      <c r="C455" s="1" t="s">
        <v>9</v>
      </c>
      <c r="D455" s="1" t="s">
        <v>9</v>
      </c>
      <c r="E455" s="1" t="s">
        <v>146</v>
      </c>
      <c r="F455" s="1" t="s">
        <v>147</v>
      </c>
      <c r="G455" s="1" t="s">
        <v>26</v>
      </c>
      <c r="H455" s="1" t="s">
        <v>6</v>
      </c>
      <c r="I455" s="1">
        <v>0</v>
      </c>
      <c r="J455" s="1">
        <v>0</v>
      </c>
      <c r="K455" s="1">
        <v>9.25498035624823</v>
      </c>
      <c r="L455" s="1">
        <v>716.790561898475</v>
      </c>
      <c r="M455" s="1">
        <v>388.994202220183</v>
      </c>
      <c r="N455" s="1">
        <v>437.475499023123</v>
      </c>
      <c r="O455" s="1">
        <v>479.656952219917</v>
      </c>
      <c r="P455" s="1">
        <v>965.463461019218</v>
      </c>
      <c r="Q455" s="1">
        <v>1687.08529935016</v>
      </c>
      <c r="R455" s="1">
        <v>1828.59593210968</v>
      </c>
      <c r="S455" s="1">
        <v>1865.85055354982</v>
      </c>
      <c r="T455" s="1">
        <v>1901.20946922119</v>
      </c>
      <c r="U455" s="1">
        <v>2214.63722454568</v>
      </c>
      <c r="V455" s="1">
        <v>2258.39135285878</v>
      </c>
      <c r="W455" s="1">
        <v>1145.5639401797</v>
      </c>
      <c r="X455" s="1">
        <v>1447.20738632984</v>
      </c>
      <c r="Y455" s="1">
        <v>1877.12885635472</v>
      </c>
      <c r="Z455" s="1">
        <v>1485.96695258643</v>
      </c>
      <c r="AA455" s="1">
        <v>1503.17417864125</v>
      </c>
      <c r="AB455" s="1">
        <v>2053.9051638977</v>
      </c>
      <c r="AC455" s="1">
        <v>1973.49836182397</v>
      </c>
      <c r="AD455" s="1">
        <v>4275.0498830576</v>
      </c>
      <c r="AE455" s="1">
        <v>2649.4177295481</v>
      </c>
      <c r="AF455" s="1">
        <v>2657.6347098526</v>
      </c>
      <c r="AG455" s="1">
        <v>1681.47529302191</v>
      </c>
      <c r="AH455" s="1">
        <v>1702.44602416217</v>
      </c>
      <c r="AI455" s="1">
        <v>687.01391202637</v>
      </c>
    </row>
    <row r="456" s="1" customFormat="1" spans="1:35">
      <c r="A456" s="1">
        <v>68</v>
      </c>
      <c r="B456" s="1" t="s">
        <v>145</v>
      </c>
      <c r="C456" s="1" t="s">
        <v>5</v>
      </c>
      <c r="D456" s="1" t="s">
        <v>9</v>
      </c>
      <c r="E456" s="1" t="s">
        <v>146</v>
      </c>
      <c r="F456" s="1" t="s">
        <v>147</v>
      </c>
      <c r="G456" s="1" t="s">
        <v>26</v>
      </c>
      <c r="H456" s="1" t="s">
        <v>6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="1" customFormat="1" spans="1:35">
      <c r="A457" s="1">
        <v>69</v>
      </c>
      <c r="B457" s="1" t="s">
        <v>148</v>
      </c>
      <c r="C457" s="1" t="s">
        <v>1</v>
      </c>
      <c r="D457" s="1" t="s">
        <v>9</v>
      </c>
      <c r="E457" s="1" t="s">
        <v>3</v>
      </c>
      <c r="F457" s="1" t="s">
        <v>47</v>
      </c>
      <c r="G457" s="1" t="s">
        <v>5</v>
      </c>
      <c r="H457" s="1" t="s">
        <v>6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="1" customFormat="1" spans="1:35">
      <c r="A458" s="1">
        <v>69</v>
      </c>
      <c r="B458" s="1" t="s">
        <v>148</v>
      </c>
      <c r="C458" s="1" t="s">
        <v>7</v>
      </c>
      <c r="D458" s="1" t="s">
        <v>9</v>
      </c>
      <c r="E458" s="1" t="s">
        <v>3</v>
      </c>
      <c r="F458" s="1" t="s">
        <v>47</v>
      </c>
      <c r="G458" s="1" t="s">
        <v>5</v>
      </c>
      <c r="H458" s="1" t="s">
        <v>6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="1" customFormat="1" spans="1:35">
      <c r="A459" s="1">
        <v>69</v>
      </c>
      <c r="B459" s="1" t="s">
        <v>148</v>
      </c>
      <c r="C459" s="1" t="s">
        <v>8</v>
      </c>
      <c r="D459" s="1" t="s">
        <v>9</v>
      </c>
      <c r="E459" s="1" t="s">
        <v>3</v>
      </c>
      <c r="F459" s="1" t="s">
        <v>47</v>
      </c>
      <c r="G459" s="1" t="s">
        <v>5</v>
      </c>
      <c r="H459" s="1" t="s">
        <v>6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63.9014301435998</v>
      </c>
      <c r="O459" s="1">
        <v>80.1424475076831</v>
      </c>
      <c r="P459" s="1">
        <v>142.949404181995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="1" customFormat="1" spans="1:35">
      <c r="A460" s="1">
        <v>69</v>
      </c>
      <c r="B460" s="1" t="s">
        <v>148</v>
      </c>
      <c r="C460" s="1" t="s">
        <v>9</v>
      </c>
      <c r="D460" s="1" t="s">
        <v>9</v>
      </c>
      <c r="E460" s="1" t="s">
        <v>3</v>
      </c>
      <c r="F460" s="1" t="s">
        <v>47</v>
      </c>
      <c r="G460" s="1" t="s">
        <v>5</v>
      </c>
      <c r="H460" s="1" t="s">
        <v>6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="1" customFormat="1" spans="1:35">
      <c r="A461" s="1">
        <v>69</v>
      </c>
      <c r="B461" s="1" t="s">
        <v>148</v>
      </c>
      <c r="C461" s="1" t="s">
        <v>5</v>
      </c>
      <c r="D461" s="1" t="s">
        <v>9</v>
      </c>
      <c r="E461" s="1" t="s">
        <v>3</v>
      </c>
      <c r="F461" s="1" t="s">
        <v>47</v>
      </c>
      <c r="G461" s="1" t="s">
        <v>5</v>
      </c>
      <c r="H461" s="1" t="s">
        <v>6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</row>
    <row r="462" s="1" customFormat="1" spans="1:35">
      <c r="A462" s="1">
        <v>70.1</v>
      </c>
      <c r="B462" s="1" t="s">
        <v>149</v>
      </c>
      <c r="C462" s="1" t="s">
        <v>1</v>
      </c>
      <c r="D462" s="1" t="s">
        <v>9</v>
      </c>
      <c r="E462" s="1" t="s">
        <v>3</v>
      </c>
      <c r="F462" s="1" t="s">
        <v>18</v>
      </c>
      <c r="G462" s="1" t="s">
        <v>18</v>
      </c>
      <c r="H462" s="1" t="s">
        <v>6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="1" customFormat="1" spans="1:35">
      <c r="A463" s="1">
        <v>70.1</v>
      </c>
      <c r="B463" s="1" t="s">
        <v>149</v>
      </c>
      <c r="C463" s="1" t="s">
        <v>7</v>
      </c>
      <c r="D463" s="1" t="s">
        <v>9</v>
      </c>
      <c r="E463" s="1" t="s">
        <v>3</v>
      </c>
      <c r="F463" s="1" t="s">
        <v>18</v>
      </c>
      <c r="G463" s="1" t="s">
        <v>18</v>
      </c>
      <c r="H463" s="1" t="s">
        <v>6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="1" customFormat="1" spans="1:35">
      <c r="A464" s="1">
        <v>70.1</v>
      </c>
      <c r="B464" s="1" t="s">
        <v>149</v>
      </c>
      <c r="C464" s="1" t="s">
        <v>8</v>
      </c>
      <c r="D464" s="1" t="s">
        <v>9</v>
      </c>
      <c r="E464" s="1" t="s">
        <v>3</v>
      </c>
      <c r="F464" s="1" t="s">
        <v>18</v>
      </c>
      <c r="G464" s="1" t="s">
        <v>18</v>
      </c>
      <c r="H464" s="1" t="s">
        <v>6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="1" customFormat="1" spans="1:35">
      <c r="A465" s="1">
        <v>70.1</v>
      </c>
      <c r="B465" s="1" t="s">
        <v>149</v>
      </c>
      <c r="C465" s="1" t="s">
        <v>9</v>
      </c>
      <c r="D465" s="1" t="s">
        <v>9</v>
      </c>
      <c r="E465" s="1" t="s">
        <v>3</v>
      </c>
      <c r="F465" s="1" t="s">
        <v>18</v>
      </c>
      <c r="G465" s="1" t="s">
        <v>18</v>
      </c>
      <c r="H465" s="1" t="s">
        <v>6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407.724755204006</v>
      </c>
      <c r="T465" s="1">
        <v>683.627270001046</v>
      </c>
      <c r="U465" s="1">
        <v>1226.20467119089</v>
      </c>
      <c r="V465" s="1">
        <v>2071.03741946944</v>
      </c>
      <c r="W465" s="1">
        <v>1537.82042007689</v>
      </c>
      <c r="X465" s="1">
        <v>720.87221631739</v>
      </c>
      <c r="Y465" s="1">
        <v>727.646452537578</v>
      </c>
      <c r="Z465" s="1">
        <v>734.308825017192</v>
      </c>
      <c r="AA465" s="1">
        <v>493.215944670133</v>
      </c>
      <c r="AB465" s="1">
        <v>669.537622816837</v>
      </c>
      <c r="AC465" s="1">
        <v>638.589287362</v>
      </c>
      <c r="AD465" s="1">
        <v>1367.75342741159</v>
      </c>
      <c r="AE465" s="1">
        <v>836.796131153135</v>
      </c>
      <c r="AF465" s="1">
        <v>831.034846693547</v>
      </c>
      <c r="AG465" s="1">
        <v>521.431699061124</v>
      </c>
      <c r="AH465" s="1">
        <v>524.48459895275</v>
      </c>
      <c r="AI465" s="1">
        <v>263.399159357854</v>
      </c>
    </row>
    <row r="466" s="1" customFormat="1" spans="1:35">
      <c r="A466" s="1">
        <v>70.1</v>
      </c>
      <c r="B466" s="1" t="s">
        <v>149</v>
      </c>
      <c r="C466" s="1" t="s">
        <v>5</v>
      </c>
      <c r="D466" s="1" t="s">
        <v>9</v>
      </c>
      <c r="E466" s="1" t="s">
        <v>3</v>
      </c>
      <c r="F466" s="1" t="s">
        <v>18</v>
      </c>
      <c r="G466" s="1" t="s">
        <v>18</v>
      </c>
      <c r="H466" s="1" t="s">
        <v>6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="1" customFormat="1" spans="1:35">
      <c r="A467" s="1">
        <v>70.2</v>
      </c>
      <c r="B467" s="1" t="s">
        <v>150</v>
      </c>
      <c r="C467" s="1" t="s">
        <v>1</v>
      </c>
      <c r="D467" s="1" t="s">
        <v>9</v>
      </c>
      <c r="E467" s="1" t="s">
        <v>3</v>
      </c>
      <c r="F467" s="1" t="s">
        <v>18</v>
      </c>
      <c r="G467" s="1" t="s">
        <v>18</v>
      </c>
      <c r="H467" s="1" t="s">
        <v>12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="1" customFormat="1" spans="1:35">
      <c r="A468" s="1">
        <v>70.2</v>
      </c>
      <c r="B468" s="1" t="s">
        <v>150</v>
      </c>
      <c r="C468" s="1" t="s">
        <v>7</v>
      </c>
      <c r="D468" s="1" t="s">
        <v>9</v>
      </c>
      <c r="E468" s="1" t="s">
        <v>3</v>
      </c>
      <c r="F468" s="1" t="s">
        <v>18</v>
      </c>
      <c r="G468" s="1" t="s">
        <v>18</v>
      </c>
      <c r="H468" s="1" t="s">
        <v>12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="1" customFormat="1" spans="1:35">
      <c r="A469" s="1">
        <v>70.2</v>
      </c>
      <c r="B469" s="1" t="s">
        <v>150</v>
      </c>
      <c r="C469" s="1" t="s">
        <v>8</v>
      </c>
      <c r="D469" s="1" t="s">
        <v>9</v>
      </c>
      <c r="E469" s="1" t="s">
        <v>3</v>
      </c>
      <c r="F469" s="1" t="s">
        <v>18</v>
      </c>
      <c r="G469" s="1" t="s">
        <v>18</v>
      </c>
      <c r="H469" s="1" t="s">
        <v>12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="1" customFormat="1" spans="1:35">
      <c r="A470" s="1">
        <v>70.2</v>
      </c>
      <c r="B470" s="1" t="s">
        <v>150</v>
      </c>
      <c r="C470" s="1" t="s">
        <v>9</v>
      </c>
      <c r="D470" s="1" t="s">
        <v>9</v>
      </c>
      <c r="E470" s="1" t="s">
        <v>3</v>
      </c>
      <c r="F470" s="1" t="s">
        <v>18</v>
      </c>
      <c r="G470" s="1" t="s">
        <v>18</v>
      </c>
      <c r="H470" s="1" t="s">
        <v>12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="1" customFormat="1" spans="1:35">
      <c r="A471" s="1">
        <v>70.2</v>
      </c>
      <c r="B471" s="1" t="s">
        <v>150</v>
      </c>
      <c r="C471" s="1" t="s">
        <v>5</v>
      </c>
      <c r="D471" s="1" t="s">
        <v>9</v>
      </c>
      <c r="E471" s="1" t="s">
        <v>3</v>
      </c>
      <c r="F471" s="1" t="s">
        <v>18</v>
      </c>
      <c r="G471" s="1" t="s">
        <v>18</v>
      </c>
      <c r="H471" s="1" t="s">
        <v>12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283.471721064925</v>
      </c>
      <c r="X471" s="1">
        <v>1218.13752130701</v>
      </c>
      <c r="Y471" s="1">
        <v>1113.51997619604</v>
      </c>
      <c r="Z471" s="1">
        <v>1117.51134895264</v>
      </c>
      <c r="AA471" s="1">
        <v>1120.71841948388</v>
      </c>
      <c r="AB471" s="1">
        <v>898.561121046094</v>
      </c>
      <c r="AC471" s="1">
        <v>900.146966354237</v>
      </c>
      <c r="AD471" s="1">
        <v>901.603913428492</v>
      </c>
      <c r="AE471" s="1">
        <v>902.957865920362</v>
      </c>
      <c r="AF471" s="1">
        <v>904.22713421433</v>
      </c>
      <c r="AG471" s="1">
        <v>905.425289890844</v>
      </c>
      <c r="AH471" s="1">
        <v>906.562708151873</v>
      </c>
      <c r="AI471" s="1">
        <v>907.647522177317</v>
      </c>
    </row>
    <row r="472" s="1" customFormat="1" spans="1:35">
      <c r="A472" s="1">
        <v>71</v>
      </c>
      <c r="B472" s="1" t="s">
        <v>151</v>
      </c>
      <c r="C472" s="1" t="s">
        <v>1</v>
      </c>
      <c r="D472" s="1" t="s">
        <v>9</v>
      </c>
      <c r="E472" s="1" t="s">
        <v>3</v>
      </c>
      <c r="F472" s="1" t="s">
        <v>47</v>
      </c>
      <c r="G472" s="1" t="s">
        <v>5</v>
      </c>
      <c r="H472" s="1" t="s">
        <v>6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="1" customFormat="1" spans="1:35">
      <c r="A473" s="1">
        <v>71</v>
      </c>
      <c r="B473" s="1" t="s">
        <v>151</v>
      </c>
      <c r="C473" s="1" t="s">
        <v>7</v>
      </c>
      <c r="D473" s="1" t="s">
        <v>9</v>
      </c>
      <c r="E473" s="1" t="s">
        <v>3</v>
      </c>
      <c r="F473" s="1" t="s">
        <v>47</v>
      </c>
      <c r="G473" s="1" t="s">
        <v>5</v>
      </c>
      <c r="H473" s="1" t="s">
        <v>6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="1" customFormat="1" spans="1:35">
      <c r="A474" s="1">
        <v>71</v>
      </c>
      <c r="B474" s="1" t="s">
        <v>151</v>
      </c>
      <c r="C474" s="1" t="s">
        <v>8</v>
      </c>
      <c r="D474" s="1" t="s">
        <v>9</v>
      </c>
      <c r="E474" s="1" t="s">
        <v>3</v>
      </c>
      <c r="F474" s="1" t="s">
        <v>47</v>
      </c>
      <c r="G474" s="1" t="s">
        <v>5</v>
      </c>
      <c r="H474" s="1" t="s">
        <v>6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="1" customFormat="1" spans="1:35">
      <c r="A475" s="1">
        <v>71</v>
      </c>
      <c r="B475" s="1" t="s">
        <v>151</v>
      </c>
      <c r="C475" s="1" t="s">
        <v>9</v>
      </c>
      <c r="D475" s="1" t="s">
        <v>9</v>
      </c>
      <c r="E475" s="1" t="s">
        <v>3</v>
      </c>
      <c r="F475" s="1" t="s">
        <v>47</v>
      </c>
      <c r="G475" s="1" t="s">
        <v>5</v>
      </c>
      <c r="H475" s="1" t="s">
        <v>6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40.2426999226146</v>
      </c>
      <c r="S475" s="1">
        <v>43.7935478683237</v>
      </c>
      <c r="T475" s="1">
        <v>44.9628779054519</v>
      </c>
      <c r="U475" s="1">
        <v>45.9472231918909</v>
      </c>
      <c r="V475" s="1">
        <v>118.745084734754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="1" customFormat="1" spans="1:35">
      <c r="A476" s="1">
        <v>71</v>
      </c>
      <c r="B476" s="1" t="s">
        <v>151</v>
      </c>
      <c r="C476" s="1" t="s">
        <v>5</v>
      </c>
      <c r="D476" s="1" t="s">
        <v>9</v>
      </c>
      <c r="E476" s="1" t="s">
        <v>3</v>
      </c>
      <c r="F476" s="1" t="s">
        <v>47</v>
      </c>
      <c r="G476" s="1" t="s">
        <v>5</v>
      </c>
      <c r="H476" s="1" t="s">
        <v>6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="1" customFormat="1" spans="1:35">
      <c r="A477" s="1">
        <v>72</v>
      </c>
      <c r="B477" s="1" t="s">
        <v>152</v>
      </c>
      <c r="C477" s="1" t="s">
        <v>1</v>
      </c>
      <c r="D477" s="1" t="s">
        <v>9</v>
      </c>
      <c r="E477" s="1" t="s">
        <v>3</v>
      </c>
      <c r="F477" s="1" t="s">
        <v>20</v>
      </c>
      <c r="G477" s="1" t="s">
        <v>20</v>
      </c>
      <c r="H477" s="1" t="s">
        <v>6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="1" customFormat="1" spans="1:35">
      <c r="A478" s="1">
        <v>72</v>
      </c>
      <c r="B478" s="1" t="s">
        <v>152</v>
      </c>
      <c r="C478" s="1" t="s">
        <v>7</v>
      </c>
      <c r="D478" s="1" t="s">
        <v>9</v>
      </c>
      <c r="E478" s="1" t="s">
        <v>3</v>
      </c>
      <c r="F478" s="1" t="s">
        <v>20</v>
      </c>
      <c r="G478" s="1" t="s">
        <v>20</v>
      </c>
      <c r="H478" s="1" t="s">
        <v>6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="1" customFormat="1" spans="1:35">
      <c r="A479" s="1">
        <v>72</v>
      </c>
      <c r="B479" s="1" t="s">
        <v>152</v>
      </c>
      <c r="C479" s="1" t="s">
        <v>8</v>
      </c>
      <c r="D479" s="1" t="s">
        <v>9</v>
      </c>
      <c r="E479" s="1" t="s">
        <v>3</v>
      </c>
      <c r="F479" s="1" t="s">
        <v>20</v>
      </c>
      <c r="G479" s="1" t="s">
        <v>20</v>
      </c>
      <c r="H479" s="1" t="s">
        <v>6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="1" customFormat="1" spans="1:35">
      <c r="A480" s="1">
        <v>72</v>
      </c>
      <c r="B480" s="1" t="s">
        <v>152</v>
      </c>
      <c r="C480" s="1" t="s">
        <v>9</v>
      </c>
      <c r="D480" s="1" t="s">
        <v>9</v>
      </c>
      <c r="E480" s="1" t="s">
        <v>3</v>
      </c>
      <c r="F480" s="1" t="s">
        <v>20</v>
      </c>
      <c r="G480" s="1" t="s">
        <v>20</v>
      </c>
      <c r="H480" s="1" t="s">
        <v>6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340.026751319018</v>
      </c>
      <c r="S480" s="1">
        <v>1386.85681814747</v>
      </c>
      <c r="T480" s="1">
        <v>1692.53744603943</v>
      </c>
      <c r="U480" s="1">
        <v>2012.10494068927</v>
      </c>
      <c r="V480" s="1">
        <v>2089.1734972043</v>
      </c>
      <c r="W480" s="1">
        <v>2166.45459505663</v>
      </c>
      <c r="X480" s="1">
        <v>2248.06794976072</v>
      </c>
      <c r="Y480" s="1">
        <v>2338.41248894249</v>
      </c>
      <c r="Z480" s="1">
        <v>2132.43673644095</v>
      </c>
      <c r="AA480" s="1">
        <v>1906.09465650089</v>
      </c>
      <c r="AB480" s="1">
        <v>2721.460823389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</row>
    <row r="481" s="1" customFormat="1" spans="1:35">
      <c r="A481" s="1">
        <v>72</v>
      </c>
      <c r="B481" s="1" t="s">
        <v>152</v>
      </c>
      <c r="C481" s="1" t="s">
        <v>5</v>
      </c>
      <c r="D481" s="1" t="s">
        <v>9</v>
      </c>
      <c r="E481" s="1" t="s">
        <v>3</v>
      </c>
      <c r="F481" s="1" t="s">
        <v>20</v>
      </c>
      <c r="G481" s="1" t="s">
        <v>20</v>
      </c>
      <c r="H481" s="1" t="s">
        <v>6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="1" customFormat="1" spans="1:35">
      <c r="A482" s="1">
        <v>73</v>
      </c>
      <c r="B482" s="1" t="s">
        <v>153</v>
      </c>
      <c r="C482" s="1" t="s">
        <v>1</v>
      </c>
      <c r="D482" s="1" t="s">
        <v>154</v>
      </c>
      <c r="E482" s="1" t="s">
        <v>3</v>
      </c>
      <c r="F482" s="1" t="s">
        <v>155</v>
      </c>
      <c r="G482" s="1" t="s">
        <v>18</v>
      </c>
      <c r="H482" s="1" t="s">
        <v>6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="1" customFormat="1" spans="1:35">
      <c r="A483" s="1">
        <v>73</v>
      </c>
      <c r="B483" s="1" t="s">
        <v>153</v>
      </c>
      <c r="C483" s="1" t="s">
        <v>7</v>
      </c>
      <c r="D483" s="1" t="s">
        <v>154</v>
      </c>
      <c r="E483" s="1" t="s">
        <v>3</v>
      </c>
      <c r="F483" s="1" t="s">
        <v>155</v>
      </c>
      <c r="G483" s="1" t="s">
        <v>18</v>
      </c>
      <c r="H483" s="1" t="s">
        <v>6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="1" customFormat="1" spans="1:35">
      <c r="A484" s="1">
        <v>73</v>
      </c>
      <c r="B484" s="1" t="s">
        <v>153</v>
      </c>
      <c r="C484" s="1" t="s">
        <v>8</v>
      </c>
      <c r="D484" s="1" t="s">
        <v>154</v>
      </c>
      <c r="E484" s="1" t="s">
        <v>3</v>
      </c>
      <c r="F484" s="1" t="s">
        <v>155</v>
      </c>
      <c r="G484" s="1" t="s">
        <v>18</v>
      </c>
      <c r="H484" s="1" t="s">
        <v>6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="1" customFormat="1" spans="1:35">
      <c r="A485" s="1">
        <v>73</v>
      </c>
      <c r="B485" s="1" t="s">
        <v>153</v>
      </c>
      <c r="C485" s="1" t="s">
        <v>9</v>
      </c>
      <c r="D485" s="1" t="s">
        <v>154</v>
      </c>
      <c r="E485" s="1" t="s">
        <v>3</v>
      </c>
      <c r="F485" s="1" t="s">
        <v>155</v>
      </c>
      <c r="G485" s="1" t="s">
        <v>18</v>
      </c>
      <c r="H485" s="1" t="s">
        <v>6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="1" customFormat="1" spans="1:35">
      <c r="A486" s="1">
        <v>73</v>
      </c>
      <c r="B486" s="1" t="s">
        <v>153</v>
      </c>
      <c r="C486" s="1" t="s">
        <v>5</v>
      </c>
      <c r="D486" s="1" t="s">
        <v>154</v>
      </c>
      <c r="E486" s="1" t="s">
        <v>3</v>
      </c>
      <c r="F486" s="1" t="s">
        <v>155</v>
      </c>
      <c r="G486" s="1" t="s">
        <v>18</v>
      </c>
      <c r="H486" s="1" t="s">
        <v>6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557.168399722446</v>
      </c>
      <c r="P486" s="1">
        <v>481.859078915046</v>
      </c>
      <c r="Q486" s="1">
        <v>1465.90941349133</v>
      </c>
      <c r="R486" s="1">
        <v>1487.18990123691</v>
      </c>
      <c r="S486" s="1">
        <v>1504.13629778542</v>
      </c>
      <c r="T486" s="1">
        <v>2538.87953311831</v>
      </c>
      <c r="U486" s="1">
        <v>2185.77845782732</v>
      </c>
      <c r="V486" s="1">
        <v>3781.75171908864</v>
      </c>
      <c r="W486" s="1">
        <v>4244.64926521425</v>
      </c>
      <c r="X486" s="1">
        <v>4316.02769948766</v>
      </c>
      <c r="Y486" s="1">
        <v>4385.60074641007</v>
      </c>
      <c r="Z486" s="1">
        <v>4454.89065248032</v>
      </c>
      <c r="AA486" s="1">
        <v>5972.71294661706</v>
      </c>
      <c r="AB486" s="1">
        <v>5180.42988789755</v>
      </c>
      <c r="AC486" s="1">
        <v>4351.89053900212</v>
      </c>
      <c r="AD486" s="1">
        <v>4132.99770149243</v>
      </c>
      <c r="AE486" s="1">
        <v>3878.82496567689</v>
      </c>
      <c r="AF486" s="1">
        <v>3778.19413580972</v>
      </c>
      <c r="AG486" s="1">
        <v>3759.07373221228</v>
      </c>
      <c r="AH486" s="1">
        <v>3185.50702126927</v>
      </c>
      <c r="AI486" s="1">
        <v>3241.1124124609</v>
      </c>
    </row>
    <row r="487" s="1" customFormat="1" spans="1:35">
      <c r="A487" s="1">
        <v>74</v>
      </c>
      <c r="B487" s="1" t="s">
        <v>156</v>
      </c>
      <c r="C487" s="1" t="s">
        <v>1</v>
      </c>
      <c r="D487" s="1" t="s">
        <v>1</v>
      </c>
      <c r="E487" s="1" t="s">
        <v>3</v>
      </c>
      <c r="F487" s="1" t="s">
        <v>157</v>
      </c>
      <c r="G487" s="1" t="s">
        <v>157</v>
      </c>
      <c r="H487" s="1" t="s">
        <v>12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="1" customFormat="1" spans="1:35">
      <c r="A488" s="1">
        <v>74</v>
      </c>
      <c r="B488" s="1" t="s">
        <v>156</v>
      </c>
      <c r="C488" s="1" t="s">
        <v>7</v>
      </c>
      <c r="D488" s="1" t="s">
        <v>1</v>
      </c>
      <c r="E488" s="1" t="s">
        <v>3</v>
      </c>
      <c r="F488" s="1" t="s">
        <v>157</v>
      </c>
      <c r="G488" s="1" t="s">
        <v>157</v>
      </c>
      <c r="H488" s="1" t="s">
        <v>12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="1" customFormat="1" spans="1:35">
      <c r="A489" s="1">
        <v>74</v>
      </c>
      <c r="B489" s="1" t="s">
        <v>156</v>
      </c>
      <c r="C489" s="1" t="s">
        <v>8</v>
      </c>
      <c r="D489" s="1" t="s">
        <v>1</v>
      </c>
      <c r="E489" s="1" t="s">
        <v>3</v>
      </c>
      <c r="F489" s="1" t="s">
        <v>157</v>
      </c>
      <c r="G489" s="1" t="s">
        <v>157</v>
      </c>
      <c r="H489" s="1" t="s">
        <v>12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="1" customFormat="1" spans="1:35">
      <c r="A490" s="1">
        <v>74</v>
      </c>
      <c r="B490" s="1" t="s">
        <v>156</v>
      </c>
      <c r="C490" s="1" t="s">
        <v>9</v>
      </c>
      <c r="D490" s="1" t="s">
        <v>1</v>
      </c>
      <c r="E490" s="1" t="s">
        <v>3</v>
      </c>
      <c r="F490" s="1" t="s">
        <v>157</v>
      </c>
      <c r="G490" s="1" t="s">
        <v>157</v>
      </c>
      <c r="H490" s="1" t="s">
        <v>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="1" customFormat="1" spans="1:35">
      <c r="A491" s="1">
        <v>74</v>
      </c>
      <c r="B491" s="1" t="s">
        <v>156</v>
      </c>
      <c r="C491" s="1" t="s">
        <v>5</v>
      </c>
      <c r="D491" s="1" t="s">
        <v>1</v>
      </c>
      <c r="E491" s="1" t="s">
        <v>3</v>
      </c>
      <c r="F491" s="1" t="s">
        <v>157</v>
      </c>
      <c r="G491" s="1" t="s">
        <v>157</v>
      </c>
      <c r="H491" s="1" t="s">
        <v>12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386.720911315036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</row>
    <row r="492" s="1" customFormat="1" spans="1:35">
      <c r="A492" s="1">
        <v>75</v>
      </c>
      <c r="B492" s="1" t="s">
        <v>158</v>
      </c>
      <c r="C492" s="1" t="s">
        <v>1</v>
      </c>
      <c r="D492" s="1" t="s">
        <v>7</v>
      </c>
      <c r="E492" s="1" t="s">
        <v>3</v>
      </c>
      <c r="F492" s="1" t="s">
        <v>157</v>
      </c>
      <c r="G492" s="1" t="s">
        <v>157</v>
      </c>
      <c r="H492" s="1" t="s">
        <v>12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="1" customFormat="1" spans="1:35">
      <c r="A493" s="1">
        <v>75</v>
      </c>
      <c r="B493" s="1" t="s">
        <v>158</v>
      </c>
      <c r="C493" s="1" t="s">
        <v>7</v>
      </c>
      <c r="D493" s="1" t="s">
        <v>7</v>
      </c>
      <c r="E493" s="1" t="s">
        <v>3</v>
      </c>
      <c r="F493" s="1" t="s">
        <v>157</v>
      </c>
      <c r="G493" s="1" t="s">
        <v>157</v>
      </c>
      <c r="H493" s="1" t="s">
        <v>12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</row>
    <row r="494" s="1" customFormat="1" spans="1:35">
      <c r="A494" s="1">
        <v>75</v>
      </c>
      <c r="B494" s="1" t="s">
        <v>158</v>
      </c>
      <c r="C494" s="1" t="s">
        <v>8</v>
      </c>
      <c r="D494" s="1" t="s">
        <v>7</v>
      </c>
      <c r="E494" s="1" t="s">
        <v>3</v>
      </c>
      <c r="F494" s="1" t="s">
        <v>157</v>
      </c>
      <c r="G494" s="1" t="s">
        <v>157</v>
      </c>
      <c r="H494" s="1" t="s">
        <v>12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="1" customFormat="1" spans="1:35">
      <c r="A495" s="1">
        <v>75</v>
      </c>
      <c r="B495" s="1" t="s">
        <v>158</v>
      </c>
      <c r="C495" s="1" t="s">
        <v>9</v>
      </c>
      <c r="D495" s="1" t="s">
        <v>7</v>
      </c>
      <c r="E495" s="1" t="s">
        <v>3</v>
      </c>
      <c r="F495" s="1" t="s">
        <v>157</v>
      </c>
      <c r="G495" s="1" t="s">
        <v>157</v>
      </c>
      <c r="H495" s="1" t="s">
        <v>12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="1" customFormat="1" spans="1:35">
      <c r="A496" s="1">
        <v>75</v>
      </c>
      <c r="B496" s="1" t="s">
        <v>158</v>
      </c>
      <c r="C496" s="1" t="s">
        <v>5</v>
      </c>
      <c r="D496" s="1" t="s">
        <v>7</v>
      </c>
      <c r="E496" s="1" t="s">
        <v>3</v>
      </c>
      <c r="F496" s="1" t="s">
        <v>157</v>
      </c>
      <c r="G496" s="1" t="s">
        <v>157</v>
      </c>
      <c r="H496" s="1" t="s">
        <v>12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="1" customFormat="1" spans="1:35">
      <c r="A497" s="1">
        <v>76</v>
      </c>
      <c r="B497" s="1" t="s">
        <v>159</v>
      </c>
      <c r="C497" s="1" t="s">
        <v>1</v>
      </c>
      <c r="D497" s="1" t="s">
        <v>8</v>
      </c>
      <c r="E497" s="1" t="s">
        <v>3</v>
      </c>
      <c r="F497" s="1" t="s">
        <v>157</v>
      </c>
      <c r="G497" s="1" t="s">
        <v>157</v>
      </c>
      <c r="H497" s="1" t="s">
        <v>12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="1" customFormat="1" spans="1:35">
      <c r="A498" s="1">
        <v>76</v>
      </c>
      <c r="B498" s="1" t="s">
        <v>159</v>
      </c>
      <c r="C498" s="1" t="s">
        <v>7</v>
      </c>
      <c r="D498" s="1" t="s">
        <v>8</v>
      </c>
      <c r="E498" s="1" t="s">
        <v>3</v>
      </c>
      <c r="F498" s="1" t="s">
        <v>157</v>
      </c>
      <c r="G498" s="1" t="s">
        <v>157</v>
      </c>
      <c r="H498" s="1" t="s">
        <v>12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="1" customFormat="1" spans="1:35">
      <c r="A499" s="1">
        <v>76</v>
      </c>
      <c r="B499" s="1" t="s">
        <v>159</v>
      </c>
      <c r="C499" s="1" t="s">
        <v>8</v>
      </c>
      <c r="D499" s="1" t="s">
        <v>8</v>
      </c>
      <c r="E499" s="1" t="s">
        <v>3</v>
      </c>
      <c r="F499" s="1" t="s">
        <v>157</v>
      </c>
      <c r="G499" s="1" t="s">
        <v>157</v>
      </c>
      <c r="H499" s="1" t="s">
        <v>12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</row>
    <row r="500" s="1" customFormat="1" spans="1:35">
      <c r="A500" s="1">
        <v>76</v>
      </c>
      <c r="B500" s="1" t="s">
        <v>159</v>
      </c>
      <c r="C500" s="1" t="s">
        <v>9</v>
      </c>
      <c r="D500" s="1" t="s">
        <v>8</v>
      </c>
      <c r="E500" s="1" t="s">
        <v>3</v>
      </c>
      <c r="F500" s="1" t="s">
        <v>157</v>
      </c>
      <c r="G500" s="1" t="s">
        <v>157</v>
      </c>
      <c r="H500" s="1" t="s">
        <v>12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="1" customFormat="1" spans="1:35">
      <c r="A501" s="1">
        <v>76</v>
      </c>
      <c r="B501" s="1" t="s">
        <v>159</v>
      </c>
      <c r="C501" s="1" t="s">
        <v>5</v>
      </c>
      <c r="D501" s="1" t="s">
        <v>8</v>
      </c>
      <c r="E501" s="1" t="s">
        <v>3</v>
      </c>
      <c r="F501" s="1" t="s">
        <v>157</v>
      </c>
      <c r="G501" s="1" t="s">
        <v>157</v>
      </c>
      <c r="H501" s="1" t="s">
        <v>12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299.248324231873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="1" customFormat="1" spans="1:35">
      <c r="A502" s="1">
        <v>77</v>
      </c>
      <c r="B502" s="1" t="s">
        <v>160</v>
      </c>
      <c r="C502" s="1" t="s">
        <v>1</v>
      </c>
      <c r="D502" s="1" t="s">
        <v>9</v>
      </c>
      <c r="E502" s="1" t="s">
        <v>3</v>
      </c>
      <c r="F502" s="1" t="s">
        <v>157</v>
      </c>
      <c r="G502" s="1" t="s">
        <v>157</v>
      </c>
      <c r="H502" s="1" t="s">
        <v>12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="1" customFormat="1" spans="1:35">
      <c r="A503" s="1">
        <v>77</v>
      </c>
      <c r="B503" s="1" t="s">
        <v>160</v>
      </c>
      <c r="C503" s="1" t="s">
        <v>7</v>
      </c>
      <c r="D503" s="1" t="s">
        <v>9</v>
      </c>
      <c r="E503" s="1" t="s">
        <v>3</v>
      </c>
      <c r="F503" s="1" t="s">
        <v>157</v>
      </c>
      <c r="G503" s="1" t="s">
        <v>157</v>
      </c>
      <c r="H503" s="1" t="s">
        <v>12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="1" customFormat="1" spans="1:35">
      <c r="A504" s="1">
        <v>77</v>
      </c>
      <c r="B504" s="1" t="s">
        <v>160</v>
      </c>
      <c r="C504" s="1" t="s">
        <v>8</v>
      </c>
      <c r="D504" s="1" t="s">
        <v>9</v>
      </c>
      <c r="E504" s="1" t="s">
        <v>3</v>
      </c>
      <c r="F504" s="1" t="s">
        <v>157</v>
      </c>
      <c r="G504" s="1" t="s">
        <v>157</v>
      </c>
      <c r="H504" s="1" t="s">
        <v>12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="1" customFormat="1" spans="1:35">
      <c r="A505" s="1">
        <v>77</v>
      </c>
      <c r="B505" s="1" t="s">
        <v>160</v>
      </c>
      <c r="C505" s="1" t="s">
        <v>9</v>
      </c>
      <c r="D505" s="1" t="s">
        <v>9</v>
      </c>
      <c r="E505" s="1" t="s">
        <v>3</v>
      </c>
      <c r="F505" s="1" t="s">
        <v>157</v>
      </c>
      <c r="G505" s="1" t="s">
        <v>157</v>
      </c>
      <c r="H505" s="1" t="s">
        <v>12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="1" customFormat="1" spans="1:35">
      <c r="A506" s="1">
        <v>77</v>
      </c>
      <c r="B506" s="1" t="s">
        <v>160</v>
      </c>
      <c r="C506" s="1" t="s">
        <v>5</v>
      </c>
      <c r="D506" s="1" t="s">
        <v>9</v>
      </c>
      <c r="E506" s="1" t="s">
        <v>3</v>
      </c>
      <c r="F506" s="1" t="s">
        <v>157</v>
      </c>
      <c r="G506" s="1" t="s">
        <v>157</v>
      </c>
      <c r="H506" s="1" t="s">
        <v>12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2417.00569571898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="1" customFormat="1" spans="1:35">
      <c r="A507" s="1">
        <v>78</v>
      </c>
      <c r="B507" s="1" t="s">
        <v>161</v>
      </c>
      <c r="C507" s="1" t="s">
        <v>1</v>
      </c>
      <c r="D507" s="1" t="s">
        <v>5</v>
      </c>
      <c r="E507" s="1" t="s">
        <v>3</v>
      </c>
      <c r="F507" s="1" t="s">
        <v>157</v>
      </c>
      <c r="G507" s="1" t="s">
        <v>157</v>
      </c>
      <c r="H507" s="1" t="s">
        <v>12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</row>
    <row r="508" s="1" customFormat="1" spans="1:35">
      <c r="A508" s="1">
        <v>78</v>
      </c>
      <c r="B508" s="1" t="s">
        <v>161</v>
      </c>
      <c r="C508" s="1" t="s">
        <v>7</v>
      </c>
      <c r="D508" s="1" t="s">
        <v>5</v>
      </c>
      <c r="E508" s="1" t="s">
        <v>3</v>
      </c>
      <c r="F508" s="1" t="s">
        <v>157</v>
      </c>
      <c r="G508" s="1" t="s">
        <v>157</v>
      </c>
      <c r="H508" s="1" t="s">
        <v>12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="1" customFormat="1" spans="1:35">
      <c r="A509" s="1">
        <v>78</v>
      </c>
      <c r="B509" s="1" t="s">
        <v>161</v>
      </c>
      <c r="C509" s="1" t="s">
        <v>8</v>
      </c>
      <c r="D509" s="1" t="s">
        <v>5</v>
      </c>
      <c r="E509" s="1" t="s">
        <v>3</v>
      </c>
      <c r="F509" s="1" t="s">
        <v>157</v>
      </c>
      <c r="G509" s="1" t="s">
        <v>157</v>
      </c>
      <c r="H509" s="1" t="s">
        <v>12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="1" customFormat="1" spans="1:35">
      <c r="A510" s="1">
        <v>78</v>
      </c>
      <c r="B510" s="1" t="s">
        <v>161</v>
      </c>
      <c r="C510" s="1" t="s">
        <v>9</v>
      </c>
      <c r="D510" s="1" t="s">
        <v>5</v>
      </c>
      <c r="E510" s="1" t="s">
        <v>3</v>
      </c>
      <c r="F510" s="1" t="s">
        <v>157</v>
      </c>
      <c r="G510" s="1" t="s">
        <v>157</v>
      </c>
      <c r="H510" s="1" t="s">
        <v>12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="1" customFormat="1" spans="1:35">
      <c r="A511" s="1">
        <v>78</v>
      </c>
      <c r="B511" s="1" t="s">
        <v>161</v>
      </c>
      <c r="C511" s="1" t="s">
        <v>5</v>
      </c>
      <c r="D511" s="1" t="s">
        <v>5</v>
      </c>
      <c r="E511" s="1" t="s">
        <v>3</v>
      </c>
      <c r="F511" s="1" t="s">
        <v>157</v>
      </c>
      <c r="G511" s="1" t="s">
        <v>157</v>
      </c>
      <c r="H511" s="1" t="s">
        <v>12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359.097989078248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="1" customFormat="1" spans="1:35">
      <c r="A512" s="1">
        <v>79</v>
      </c>
      <c r="B512" s="1" t="s">
        <v>157</v>
      </c>
      <c r="C512" s="1" t="s">
        <v>1</v>
      </c>
      <c r="D512" s="1" t="s">
        <v>157</v>
      </c>
      <c r="E512" s="1" t="s">
        <v>157</v>
      </c>
      <c r="F512" s="1" t="s">
        <v>157</v>
      </c>
      <c r="G512" s="1" t="s">
        <v>157</v>
      </c>
      <c r="H512" s="1" t="s">
        <v>157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</row>
    <row r="513" s="1" customFormat="1" spans="1:35">
      <c r="A513" s="1">
        <v>79</v>
      </c>
      <c r="B513" s="1" t="s">
        <v>157</v>
      </c>
      <c r="C513" s="1" t="s">
        <v>7</v>
      </c>
      <c r="D513" s="1" t="s">
        <v>157</v>
      </c>
      <c r="E513" s="1" t="s">
        <v>157</v>
      </c>
      <c r="F513" s="1" t="s">
        <v>157</v>
      </c>
      <c r="G513" s="1" t="s">
        <v>157</v>
      </c>
      <c r="H513" s="1" t="s">
        <v>157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="1" customFormat="1" spans="1:35">
      <c r="A514" s="1">
        <v>79</v>
      </c>
      <c r="B514" s="1" t="s">
        <v>157</v>
      </c>
      <c r="C514" s="1" t="s">
        <v>8</v>
      </c>
      <c r="D514" s="1" t="s">
        <v>157</v>
      </c>
      <c r="E514" s="1" t="s">
        <v>157</v>
      </c>
      <c r="F514" s="1" t="s">
        <v>157</v>
      </c>
      <c r="G514" s="1" t="s">
        <v>157</v>
      </c>
      <c r="H514" s="1" t="s">
        <v>157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="1" customFormat="1" spans="1:35">
      <c r="A515" s="1">
        <v>79</v>
      </c>
      <c r="B515" s="1" t="s">
        <v>157</v>
      </c>
      <c r="C515" s="1" t="s">
        <v>9</v>
      </c>
      <c r="D515" s="1" t="s">
        <v>157</v>
      </c>
      <c r="E515" s="1" t="s">
        <v>157</v>
      </c>
      <c r="F515" s="1" t="s">
        <v>157</v>
      </c>
      <c r="G515" s="1" t="s">
        <v>157</v>
      </c>
      <c r="H515" s="1" t="s">
        <v>157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</row>
    <row r="516" s="1" customFormat="1" spans="1:35">
      <c r="A516" s="1">
        <v>79</v>
      </c>
      <c r="B516" s="1" t="s">
        <v>157</v>
      </c>
      <c r="C516" s="1" t="s">
        <v>5</v>
      </c>
      <c r="D516" s="1" t="s">
        <v>157</v>
      </c>
      <c r="E516" s="1" t="s">
        <v>157</v>
      </c>
      <c r="F516" s="1" t="s">
        <v>157</v>
      </c>
      <c r="G516" s="1" t="s">
        <v>157</v>
      </c>
      <c r="H516" s="1" t="s">
        <v>157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</row>
    <row r="517" s="1" customFormat="1" spans="1:35">
      <c r="A517" s="1">
        <v>80</v>
      </c>
      <c r="B517" s="1" t="s">
        <v>157</v>
      </c>
      <c r="C517" s="1" t="s">
        <v>1</v>
      </c>
      <c r="D517" s="1" t="s">
        <v>157</v>
      </c>
      <c r="E517" s="1" t="s">
        <v>157</v>
      </c>
      <c r="F517" s="1" t="s">
        <v>157</v>
      </c>
      <c r="G517" s="1" t="s">
        <v>157</v>
      </c>
      <c r="H517" s="1" t="s">
        <v>157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</row>
    <row r="518" s="1" customFormat="1" spans="1:35">
      <c r="A518" s="1">
        <v>80</v>
      </c>
      <c r="B518" s="1" t="s">
        <v>157</v>
      </c>
      <c r="C518" s="1" t="s">
        <v>7</v>
      </c>
      <c r="D518" s="1" t="s">
        <v>157</v>
      </c>
      <c r="E518" s="1" t="s">
        <v>157</v>
      </c>
      <c r="F518" s="1" t="s">
        <v>157</v>
      </c>
      <c r="G518" s="1" t="s">
        <v>157</v>
      </c>
      <c r="H518" s="1" t="s">
        <v>157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="1" customFormat="1" spans="1:35">
      <c r="A519" s="1">
        <v>80</v>
      </c>
      <c r="B519" s="1" t="s">
        <v>157</v>
      </c>
      <c r="C519" s="1" t="s">
        <v>8</v>
      </c>
      <c r="D519" s="1" t="s">
        <v>157</v>
      </c>
      <c r="E519" s="1" t="s">
        <v>157</v>
      </c>
      <c r="F519" s="1" t="s">
        <v>157</v>
      </c>
      <c r="G519" s="1" t="s">
        <v>157</v>
      </c>
      <c r="H519" s="1" t="s">
        <v>157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="1" customFormat="1" spans="1:35">
      <c r="A520" s="1">
        <v>80</v>
      </c>
      <c r="B520" s="1" t="s">
        <v>157</v>
      </c>
      <c r="C520" s="1" t="s">
        <v>9</v>
      </c>
      <c r="D520" s="1" t="s">
        <v>157</v>
      </c>
      <c r="E520" s="1" t="s">
        <v>157</v>
      </c>
      <c r="F520" s="1" t="s">
        <v>157</v>
      </c>
      <c r="G520" s="1" t="s">
        <v>157</v>
      </c>
      <c r="H520" s="1" t="s">
        <v>157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</row>
    <row r="521" s="1" customFormat="1" spans="1:35">
      <c r="A521" s="1">
        <v>80</v>
      </c>
      <c r="B521" s="1" t="s">
        <v>157</v>
      </c>
      <c r="C521" s="1" t="s">
        <v>5</v>
      </c>
      <c r="D521" s="1" t="s">
        <v>157</v>
      </c>
      <c r="E521" s="1" t="s">
        <v>157</v>
      </c>
      <c r="F521" s="1" t="s">
        <v>157</v>
      </c>
      <c r="G521" s="1" t="s">
        <v>157</v>
      </c>
      <c r="H521" s="1" t="s">
        <v>157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="1" customFormat="1" spans="1:35">
      <c r="A522" s="1">
        <v>81</v>
      </c>
      <c r="B522" s="1" t="s">
        <v>157</v>
      </c>
      <c r="C522" s="1" t="s">
        <v>1</v>
      </c>
      <c r="D522" s="1" t="s">
        <v>157</v>
      </c>
      <c r="E522" s="1" t="s">
        <v>157</v>
      </c>
      <c r="F522" s="1" t="s">
        <v>157</v>
      </c>
      <c r="G522" s="1" t="s">
        <v>157</v>
      </c>
      <c r="H522" s="1" t="s">
        <v>157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="1" customFormat="1" spans="1:35">
      <c r="A523" s="1">
        <v>81</v>
      </c>
      <c r="B523" s="1" t="s">
        <v>157</v>
      </c>
      <c r="C523" s="1" t="s">
        <v>7</v>
      </c>
      <c r="D523" s="1" t="s">
        <v>157</v>
      </c>
      <c r="E523" s="1" t="s">
        <v>157</v>
      </c>
      <c r="F523" s="1" t="s">
        <v>157</v>
      </c>
      <c r="G523" s="1" t="s">
        <v>157</v>
      </c>
      <c r="H523" s="1" t="s">
        <v>157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="1" customFormat="1" spans="1:35">
      <c r="A524" s="1">
        <v>81</v>
      </c>
      <c r="B524" s="1" t="s">
        <v>157</v>
      </c>
      <c r="C524" s="1" t="s">
        <v>8</v>
      </c>
      <c r="D524" s="1" t="s">
        <v>157</v>
      </c>
      <c r="E524" s="1" t="s">
        <v>157</v>
      </c>
      <c r="F524" s="1" t="s">
        <v>157</v>
      </c>
      <c r="G524" s="1" t="s">
        <v>157</v>
      </c>
      <c r="H524" s="1" t="s">
        <v>157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</row>
    <row r="525" s="1" customFormat="1" spans="1:35">
      <c r="A525" s="1">
        <v>81</v>
      </c>
      <c r="B525" s="1" t="s">
        <v>157</v>
      </c>
      <c r="C525" s="1" t="s">
        <v>9</v>
      </c>
      <c r="D525" s="1" t="s">
        <v>157</v>
      </c>
      <c r="E525" s="1" t="s">
        <v>157</v>
      </c>
      <c r="F525" s="1" t="s">
        <v>157</v>
      </c>
      <c r="G525" s="1" t="s">
        <v>157</v>
      </c>
      <c r="H525" s="1" t="s">
        <v>157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</row>
    <row r="526" s="1" customFormat="1" spans="1:35">
      <c r="A526" s="1">
        <v>81</v>
      </c>
      <c r="B526" s="1" t="s">
        <v>157</v>
      </c>
      <c r="C526" s="1" t="s">
        <v>5</v>
      </c>
      <c r="D526" s="1" t="s">
        <v>157</v>
      </c>
      <c r="E526" s="1" t="s">
        <v>157</v>
      </c>
      <c r="F526" s="1" t="s">
        <v>157</v>
      </c>
      <c r="G526" s="1" t="s">
        <v>157</v>
      </c>
      <c r="H526" s="1" t="s">
        <v>157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="1" customFormat="1" spans="1:35">
      <c r="A527" s="1">
        <v>82</v>
      </c>
      <c r="B527" s="1" t="s">
        <v>157</v>
      </c>
      <c r="C527" s="1" t="s">
        <v>1</v>
      </c>
      <c r="D527" s="1" t="s">
        <v>157</v>
      </c>
      <c r="E527" s="1" t="s">
        <v>157</v>
      </c>
      <c r="F527" s="1" t="s">
        <v>157</v>
      </c>
      <c r="G527" s="1" t="s">
        <v>157</v>
      </c>
      <c r="H527" s="1" t="s">
        <v>157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="1" customFormat="1" spans="1:35">
      <c r="A528" s="1">
        <v>82</v>
      </c>
      <c r="B528" s="1" t="s">
        <v>157</v>
      </c>
      <c r="C528" s="1" t="s">
        <v>7</v>
      </c>
      <c r="D528" s="1" t="s">
        <v>157</v>
      </c>
      <c r="E528" s="1" t="s">
        <v>157</v>
      </c>
      <c r="F528" s="1" t="s">
        <v>157</v>
      </c>
      <c r="G528" s="1" t="s">
        <v>157</v>
      </c>
      <c r="H528" s="1" t="s">
        <v>157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="1" customFormat="1" spans="1:35">
      <c r="A529" s="1">
        <v>82</v>
      </c>
      <c r="B529" s="1" t="s">
        <v>157</v>
      </c>
      <c r="C529" s="1" t="s">
        <v>8</v>
      </c>
      <c r="D529" s="1" t="s">
        <v>157</v>
      </c>
      <c r="E529" s="1" t="s">
        <v>157</v>
      </c>
      <c r="F529" s="1" t="s">
        <v>157</v>
      </c>
      <c r="G529" s="1" t="s">
        <v>157</v>
      </c>
      <c r="H529" s="1" t="s">
        <v>157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="1" customFormat="1" spans="1:35">
      <c r="A530" s="1">
        <v>82</v>
      </c>
      <c r="B530" s="1" t="s">
        <v>157</v>
      </c>
      <c r="C530" s="1" t="s">
        <v>9</v>
      </c>
      <c r="D530" s="1" t="s">
        <v>157</v>
      </c>
      <c r="E530" s="1" t="s">
        <v>157</v>
      </c>
      <c r="F530" s="1" t="s">
        <v>157</v>
      </c>
      <c r="G530" s="1" t="s">
        <v>157</v>
      </c>
      <c r="H530" s="1" t="s">
        <v>157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="1" customFormat="1" spans="1:35">
      <c r="A531" s="1">
        <v>82</v>
      </c>
      <c r="B531" s="1" t="s">
        <v>157</v>
      </c>
      <c r="C531" s="1" t="s">
        <v>5</v>
      </c>
      <c r="D531" s="1" t="s">
        <v>157</v>
      </c>
      <c r="E531" s="1" t="s">
        <v>157</v>
      </c>
      <c r="F531" s="1" t="s">
        <v>157</v>
      </c>
      <c r="G531" s="1" t="s">
        <v>157</v>
      </c>
      <c r="H531" s="1" t="s">
        <v>157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="1" customFormat="1" spans="1:35">
      <c r="A532" s="1">
        <v>83</v>
      </c>
      <c r="B532" s="1" t="s">
        <v>157</v>
      </c>
      <c r="C532" s="1" t="s">
        <v>1</v>
      </c>
      <c r="D532" s="1" t="s">
        <v>157</v>
      </c>
      <c r="E532" s="1" t="s">
        <v>157</v>
      </c>
      <c r="F532" s="1" t="s">
        <v>157</v>
      </c>
      <c r="G532" s="1" t="s">
        <v>157</v>
      </c>
      <c r="H532" s="1" t="s">
        <v>157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="1" customFormat="1" spans="1:35">
      <c r="A533" s="1">
        <v>83</v>
      </c>
      <c r="B533" s="1" t="s">
        <v>157</v>
      </c>
      <c r="C533" s="1" t="s">
        <v>7</v>
      </c>
      <c r="D533" s="1" t="s">
        <v>157</v>
      </c>
      <c r="E533" s="1" t="s">
        <v>157</v>
      </c>
      <c r="F533" s="1" t="s">
        <v>157</v>
      </c>
      <c r="G533" s="1" t="s">
        <v>157</v>
      </c>
      <c r="H533" s="1" t="s">
        <v>157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</row>
    <row r="534" s="1" customFormat="1" spans="1:35">
      <c r="A534" s="1">
        <v>83</v>
      </c>
      <c r="B534" s="1" t="s">
        <v>157</v>
      </c>
      <c r="C534" s="1" t="s">
        <v>8</v>
      </c>
      <c r="D534" s="1" t="s">
        <v>157</v>
      </c>
      <c r="E534" s="1" t="s">
        <v>157</v>
      </c>
      <c r="F534" s="1" t="s">
        <v>157</v>
      </c>
      <c r="G534" s="1" t="s">
        <v>157</v>
      </c>
      <c r="H534" s="1" t="s">
        <v>157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</row>
    <row r="535" s="1" customFormat="1" spans="1:35">
      <c r="A535" s="1">
        <v>83</v>
      </c>
      <c r="B535" s="1" t="s">
        <v>157</v>
      </c>
      <c r="C535" s="1" t="s">
        <v>9</v>
      </c>
      <c r="D535" s="1" t="s">
        <v>157</v>
      </c>
      <c r="E535" s="1" t="s">
        <v>157</v>
      </c>
      <c r="F535" s="1" t="s">
        <v>157</v>
      </c>
      <c r="G535" s="1" t="s">
        <v>157</v>
      </c>
      <c r="H535" s="1" t="s">
        <v>157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="1" customFormat="1" spans="1:35">
      <c r="A536" s="1">
        <v>83</v>
      </c>
      <c r="B536" s="1" t="s">
        <v>157</v>
      </c>
      <c r="C536" s="1" t="s">
        <v>5</v>
      </c>
      <c r="D536" s="1" t="s">
        <v>157</v>
      </c>
      <c r="E536" s="1" t="s">
        <v>157</v>
      </c>
      <c r="F536" s="1" t="s">
        <v>157</v>
      </c>
      <c r="G536" s="1" t="s">
        <v>157</v>
      </c>
      <c r="H536" s="1" t="s">
        <v>157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="1" customFormat="1" spans="1:35">
      <c r="A537" s="1">
        <v>84</v>
      </c>
      <c r="B537" s="1" t="s">
        <v>157</v>
      </c>
      <c r="C537" s="1" t="s">
        <v>1</v>
      </c>
      <c r="D537" s="1" t="s">
        <v>157</v>
      </c>
      <c r="E537" s="1" t="s">
        <v>157</v>
      </c>
      <c r="F537" s="1" t="s">
        <v>157</v>
      </c>
      <c r="G537" s="1" t="s">
        <v>157</v>
      </c>
      <c r="H537" s="1" t="s">
        <v>157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="1" customFormat="1" spans="1:35">
      <c r="A538" s="1">
        <v>84</v>
      </c>
      <c r="B538" s="1" t="s">
        <v>157</v>
      </c>
      <c r="C538" s="1" t="s">
        <v>7</v>
      </c>
      <c r="D538" s="1" t="s">
        <v>157</v>
      </c>
      <c r="E538" s="1" t="s">
        <v>157</v>
      </c>
      <c r="F538" s="1" t="s">
        <v>157</v>
      </c>
      <c r="G538" s="1" t="s">
        <v>157</v>
      </c>
      <c r="H538" s="1" t="s">
        <v>157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="1" customFormat="1" spans="1:35">
      <c r="A539" s="1">
        <v>84</v>
      </c>
      <c r="B539" s="1" t="s">
        <v>157</v>
      </c>
      <c r="C539" s="1" t="s">
        <v>8</v>
      </c>
      <c r="D539" s="1" t="s">
        <v>157</v>
      </c>
      <c r="E539" s="1" t="s">
        <v>157</v>
      </c>
      <c r="F539" s="1" t="s">
        <v>157</v>
      </c>
      <c r="G539" s="1" t="s">
        <v>157</v>
      </c>
      <c r="H539" s="1" t="s">
        <v>157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="1" customFormat="1" spans="1:35">
      <c r="A540" s="1">
        <v>84</v>
      </c>
      <c r="B540" s="1" t="s">
        <v>157</v>
      </c>
      <c r="C540" s="1" t="s">
        <v>9</v>
      </c>
      <c r="D540" s="1" t="s">
        <v>157</v>
      </c>
      <c r="E540" s="1" t="s">
        <v>157</v>
      </c>
      <c r="F540" s="1" t="s">
        <v>157</v>
      </c>
      <c r="G540" s="1" t="s">
        <v>157</v>
      </c>
      <c r="H540" s="1" t="s">
        <v>157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="1" customFormat="1" spans="1:35">
      <c r="A541" s="1">
        <v>84</v>
      </c>
      <c r="B541" s="1" t="s">
        <v>157</v>
      </c>
      <c r="C541" s="1" t="s">
        <v>5</v>
      </c>
      <c r="D541" s="1" t="s">
        <v>157</v>
      </c>
      <c r="E541" s="1" t="s">
        <v>157</v>
      </c>
      <c r="F541" s="1" t="s">
        <v>157</v>
      </c>
      <c r="G541" s="1" t="s">
        <v>157</v>
      </c>
      <c r="H541" s="1" t="s">
        <v>157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="1" customFormat="1" spans="1:35">
      <c r="A542" s="1">
        <v>85</v>
      </c>
      <c r="B542" s="1" t="s">
        <v>157</v>
      </c>
      <c r="C542" s="1" t="s">
        <v>1</v>
      </c>
      <c r="D542" s="1" t="s">
        <v>157</v>
      </c>
      <c r="E542" s="1" t="s">
        <v>157</v>
      </c>
      <c r="F542" s="1" t="s">
        <v>157</v>
      </c>
      <c r="G542" s="1" t="s">
        <v>157</v>
      </c>
      <c r="H542" s="1" t="s">
        <v>157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="1" customFormat="1" spans="1:35">
      <c r="A543" s="1">
        <v>85</v>
      </c>
      <c r="B543" s="1" t="s">
        <v>157</v>
      </c>
      <c r="C543" s="1" t="s">
        <v>7</v>
      </c>
      <c r="D543" s="1" t="s">
        <v>157</v>
      </c>
      <c r="E543" s="1" t="s">
        <v>157</v>
      </c>
      <c r="F543" s="1" t="s">
        <v>157</v>
      </c>
      <c r="G543" s="1" t="s">
        <v>157</v>
      </c>
      <c r="H543" s="1" t="s">
        <v>157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="1" customFormat="1" spans="1:35">
      <c r="A544" s="1">
        <v>85</v>
      </c>
      <c r="B544" s="1" t="s">
        <v>157</v>
      </c>
      <c r="C544" s="1" t="s">
        <v>8</v>
      </c>
      <c r="D544" s="1" t="s">
        <v>157</v>
      </c>
      <c r="E544" s="1" t="s">
        <v>157</v>
      </c>
      <c r="F544" s="1" t="s">
        <v>157</v>
      </c>
      <c r="G544" s="1" t="s">
        <v>157</v>
      </c>
      <c r="H544" s="1" t="s">
        <v>157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="1" customFormat="1" spans="1:35">
      <c r="A545" s="1">
        <v>85</v>
      </c>
      <c r="B545" s="1" t="s">
        <v>157</v>
      </c>
      <c r="C545" s="1" t="s">
        <v>9</v>
      </c>
      <c r="D545" s="1" t="s">
        <v>157</v>
      </c>
      <c r="E545" s="1" t="s">
        <v>157</v>
      </c>
      <c r="F545" s="1" t="s">
        <v>157</v>
      </c>
      <c r="G545" s="1" t="s">
        <v>157</v>
      </c>
      <c r="H545" s="1" t="s">
        <v>157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="1" customFormat="1" spans="1:35">
      <c r="A546" s="1">
        <v>85</v>
      </c>
      <c r="B546" s="1" t="s">
        <v>157</v>
      </c>
      <c r="C546" s="1" t="s">
        <v>5</v>
      </c>
      <c r="D546" s="1" t="s">
        <v>157</v>
      </c>
      <c r="E546" s="1" t="s">
        <v>157</v>
      </c>
      <c r="F546" s="1" t="s">
        <v>157</v>
      </c>
      <c r="G546" s="1" t="s">
        <v>157</v>
      </c>
      <c r="H546" s="1" t="s">
        <v>157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="1" customFormat="1" spans="1:35">
      <c r="A547" s="1">
        <v>86</v>
      </c>
      <c r="B547" s="1" t="s">
        <v>157</v>
      </c>
      <c r="C547" s="1" t="s">
        <v>1</v>
      </c>
      <c r="D547" s="1" t="s">
        <v>157</v>
      </c>
      <c r="E547" s="1" t="s">
        <v>157</v>
      </c>
      <c r="F547" s="1" t="s">
        <v>157</v>
      </c>
      <c r="G547" s="1" t="s">
        <v>157</v>
      </c>
      <c r="H547" s="1" t="s">
        <v>157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="1" customFormat="1" spans="1:35">
      <c r="A548" s="1">
        <v>86</v>
      </c>
      <c r="B548" s="1" t="s">
        <v>157</v>
      </c>
      <c r="C548" s="1" t="s">
        <v>7</v>
      </c>
      <c r="D548" s="1" t="s">
        <v>157</v>
      </c>
      <c r="E548" s="1" t="s">
        <v>157</v>
      </c>
      <c r="F548" s="1" t="s">
        <v>157</v>
      </c>
      <c r="G548" s="1" t="s">
        <v>157</v>
      </c>
      <c r="H548" s="1" t="s">
        <v>157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="1" customFormat="1" spans="1:35">
      <c r="A549" s="1">
        <v>86</v>
      </c>
      <c r="B549" s="1" t="s">
        <v>157</v>
      </c>
      <c r="C549" s="1" t="s">
        <v>8</v>
      </c>
      <c r="D549" s="1" t="s">
        <v>157</v>
      </c>
      <c r="E549" s="1" t="s">
        <v>157</v>
      </c>
      <c r="F549" s="1" t="s">
        <v>157</v>
      </c>
      <c r="G549" s="1" t="s">
        <v>157</v>
      </c>
      <c r="H549" s="1" t="s">
        <v>157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="1" customFormat="1" spans="1:35">
      <c r="A550" s="1">
        <v>86</v>
      </c>
      <c r="B550" s="1" t="s">
        <v>157</v>
      </c>
      <c r="C550" s="1" t="s">
        <v>9</v>
      </c>
      <c r="D550" s="1" t="s">
        <v>157</v>
      </c>
      <c r="E550" s="1" t="s">
        <v>157</v>
      </c>
      <c r="F550" s="1" t="s">
        <v>157</v>
      </c>
      <c r="G550" s="1" t="s">
        <v>157</v>
      </c>
      <c r="H550" s="1" t="s">
        <v>157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</row>
    <row r="551" s="1" customFormat="1" spans="1:35">
      <c r="A551" s="1">
        <v>86</v>
      </c>
      <c r="B551" s="1" t="s">
        <v>157</v>
      </c>
      <c r="C551" s="1" t="s">
        <v>5</v>
      </c>
      <c r="D551" s="1" t="s">
        <v>157</v>
      </c>
      <c r="E551" s="1" t="s">
        <v>157</v>
      </c>
      <c r="F551" s="1" t="s">
        <v>157</v>
      </c>
      <c r="G551" s="1" t="s">
        <v>157</v>
      </c>
      <c r="H551" s="1" t="s">
        <v>157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6" s="1" customFormat="1" spans="2:35">
      <c r="B556" s="1" t="s">
        <v>162</v>
      </c>
      <c r="C556" s="1" t="s">
        <v>163</v>
      </c>
      <c r="D556" s="1" t="s">
        <v>164</v>
      </c>
      <c r="E556" s="1" t="s">
        <v>165</v>
      </c>
      <c r="F556" s="1" t="s">
        <v>166</v>
      </c>
      <c r="G556" s="1" t="s">
        <v>167</v>
      </c>
      <c r="H556" s="1" t="s">
        <v>168</v>
      </c>
      <c r="I556" s="1">
        <v>2005</v>
      </c>
      <c r="J556" s="1">
        <v>2006</v>
      </c>
      <c r="K556" s="1">
        <v>2007</v>
      </c>
      <c r="L556" s="1">
        <v>2008</v>
      </c>
      <c r="M556" s="1">
        <v>2009</v>
      </c>
      <c r="N556" s="1">
        <v>2010</v>
      </c>
      <c r="O556" s="1">
        <v>2011</v>
      </c>
      <c r="P556" s="1">
        <v>2012</v>
      </c>
      <c r="Q556" s="1">
        <v>2013</v>
      </c>
      <c r="R556" s="1">
        <v>2014</v>
      </c>
      <c r="S556" s="1">
        <v>2015</v>
      </c>
      <c r="T556" s="1">
        <v>2016</v>
      </c>
      <c r="U556" s="1">
        <v>2017</v>
      </c>
      <c r="V556" s="1">
        <v>2018</v>
      </c>
      <c r="W556" s="1">
        <v>2019</v>
      </c>
      <c r="X556" s="1">
        <v>2020</v>
      </c>
      <c r="Y556" s="1">
        <v>2021</v>
      </c>
      <c r="Z556" s="1">
        <v>2022</v>
      </c>
      <c r="AA556" s="1">
        <v>2023</v>
      </c>
      <c r="AB556" s="1">
        <v>2024</v>
      </c>
      <c r="AC556" s="1">
        <v>2025</v>
      </c>
      <c r="AD556" s="1">
        <v>2026</v>
      </c>
      <c r="AE556" s="1">
        <v>2027</v>
      </c>
      <c r="AF556" s="1">
        <v>2028</v>
      </c>
      <c r="AG556" s="1">
        <v>2029</v>
      </c>
      <c r="AH556" s="1">
        <v>2030</v>
      </c>
      <c r="AI556" s="1">
        <v>2031</v>
      </c>
    </row>
    <row r="557" s="1" customFormat="1" ht="14.4" spans="2:35">
      <c r="B557" s="1" t="s">
        <v>0</v>
      </c>
      <c r="C557" s="1" t="s">
        <v>1</v>
      </c>
      <c r="D557" s="1" t="s">
        <v>2</v>
      </c>
      <c r="E557" s="1" t="s">
        <v>3</v>
      </c>
      <c r="F557" s="1" t="s">
        <v>4</v>
      </c>
      <c r="G557" s="1" t="s">
        <v>5</v>
      </c>
      <c r="H557" s="1" t="s">
        <v>6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</row>
    <row r="558" s="1" customFormat="1" ht="14.4" spans="2:35">
      <c r="B558" s="1" t="s">
        <v>0</v>
      </c>
      <c r="C558" s="1" t="s">
        <v>7</v>
      </c>
      <c r="D558" s="1" t="s">
        <v>2</v>
      </c>
      <c r="E558" s="1" t="s">
        <v>3</v>
      </c>
      <c r="F558" s="1" t="s">
        <v>4</v>
      </c>
      <c r="G558" s="1" t="s">
        <v>5</v>
      </c>
      <c r="H558" s="1" t="s">
        <v>6</v>
      </c>
      <c r="I558" s="2">
        <v>59.3437623884599</v>
      </c>
      <c r="J558" s="2">
        <v>113.312477040645</v>
      </c>
      <c r="K558" s="2">
        <v>132.906529578777</v>
      </c>
      <c r="L558" s="2">
        <v>114.352144017663</v>
      </c>
      <c r="M558" s="2">
        <v>152.974343285885</v>
      </c>
      <c r="N558" s="2">
        <v>87.4200116509148</v>
      </c>
      <c r="O558" s="2">
        <v>76.8075393873988</v>
      </c>
      <c r="P558" s="2">
        <v>196.344002819694</v>
      </c>
      <c r="Q558" s="2">
        <v>196.985256850686</v>
      </c>
      <c r="R558" s="2">
        <v>201.464333002862</v>
      </c>
      <c r="S558" s="2">
        <v>209.844013702866</v>
      </c>
      <c r="T558" s="2">
        <v>210.474699269531</v>
      </c>
      <c r="U558" s="2">
        <v>391.452958708592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</row>
    <row r="559" s="1" customFormat="1" ht="14.4" spans="2:35">
      <c r="B559" s="1" t="s">
        <v>0</v>
      </c>
      <c r="C559" s="1" t="s">
        <v>8</v>
      </c>
      <c r="D559" s="1" t="s">
        <v>2</v>
      </c>
      <c r="E559" s="1" t="s">
        <v>3</v>
      </c>
      <c r="F559" s="1" t="s">
        <v>4</v>
      </c>
      <c r="G559" s="1" t="s">
        <v>5</v>
      </c>
      <c r="H559" s="1" t="s">
        <v>6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</row>
    <row r="560" s="1" customFormat="1" ht="14.4" spans="2:35">
      <c r="B560" s="1" t="s">
        <v>0</v>
      </c>
      <c r="C560" s="1" t="s">
        <v>9</v>
      </c>
      <c r="D560" s="1" t="s">
        <v>2</v>
      </c>
      <c r="E560" s="1" t="s">
        <v>3</v>
      </c>
      <c r="F560" s="1" t="s">
        <v>4</v>
      </c>
      <c r="G560" s="1" t="s">
        <v>5</v>
      </c>
      <c r="H560" s="1" t="s">
        <v>6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</row>
    <row r="561" s="1" customFormat="1" ht="14.4" spans="2:35">
      <c r="B561" s="1" t="s">
        <v>0</v>
      </c>
      <c r="C561" s="1" t="s">
        <v>5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6</v>
      </c>
      <c r="I561" s="2">
        <v>96.8945830613295</v>
      </c>
      <c r="J561" s="2">
        <v>185.767627043708</v>
      </c>
      <c r="K561" s="2">
        <v>218.29033369572</v>
      </c>
      <c r="L561" s="2">
        <v>188.08664244593</v>
      </c>
      <c r="M561" s="2">
        <v>251.952371357916</v>
      </c>
      <c r="N561" s="2">
        <v>144.142636226475</v>
      </c>
      <c r="O561" s="2">
        <v>126.735349923604</v>
      </c>
      <c r="P561" s="2">
        <v>324.34682714559</v>
      </c>
      <c r="Q561" s="2">
        <v>325.922877061378</v>
      </c>
      <c r="R561" s="2">
        <v>333.857180920747</v>
      </c>
      <c r="S561" s="2">
        <v>348.305680849124</v>
      </c>
      <c r="T561" s="2">
        <v>349.939973779446</v>
      </c>
      <c r="U561" s="2">
        <v>652.48769452459</v>
      </c>
      <c r="V561" s="2">
        <v>1179.94201507059</v>
      </c>
      <c r="W561" s="2">
        <v>1185.45894018398</v>
      </c>
      <c r="X561" s="2">
        <v>991.08207538512</v>
      </c>
      <c r="Y561" s="2">
        <v>993.763313271421</v>
      </c>
      <c r="Z561" s="2">
        <v>996.278521580928</v>
      </c>
      <c r="AA561" s="2">
        <v>1051.98808035891</v>
      </c>
      <c r="AB561" s="2">
        <v>1025.1060287427</v>
      </c>
      <c r="AC561" s="2">
        <v>989.892884903774</v>
      </c>
      <c r="AD561" s="2">
        <v>927.369310599564</v>
      </c>
      <c r="AE561" s="2">
        <v>858.546622529221</v>
      </c>
      <c r="AF561" s="2">
        <v>618.371828058643</v>
      </c>
      <c r="AG561" s="2">
        <v>403.821605049174</v>
      </c>
      <c r="AH561" s="2">
        <v>0</v>
      </c>
      <c r="AI561" s="2">
        <v>0</v>
      </c>
    </row>
    <row r="562" s="1" customFormat="1" ht="14.4" spans="2:35">
      <c r="B562" s="1" t="s">
        <v>10</v>
      </c>
      <c r="C562" s="1" t="s">
        <v>1</v>
      </c>
      <c r="D562" s="1" t="s">
        <v>2</v>
      </c>
      <c r="E562" s="1" t="s">
        <v>11</v>
      </c>
      <c r="F562" s="1" t="s">
        <v>4</v>
      </c>
      <c r="G562" s="1" t="s">
        <v>5</v>
      </c>
      <c r="H562" s="1" t="s">
        <v>12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</row>
    <row r="563" s="1" customFormat="1" ht="14.4" spans="2:35">
      <c r="B563" s="1" t="s">
        <v>10</v>
      </c>
      <c r="C563" s="1" t="s">
        <v>7</v>
      </c>
      <c r="D563" s="1" t="s">
        <v>2</v>
      </c>
      <c r="E563" s="1" t="s">
        <v>11</v>
      </c>
      <c r="F563" s="1" t="s">
        <v>4</v>
      </c>
      <c r="G563" s="1" t="s">
        <v>5</v>
      </c>
      <c r="H563" s="1" t="s">
        <v>12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</row>
    <row r="564" s="1" customFormat="1" ht="14.4" spans="2:35">
      <c r="B564" s="1" t="s">
        <v>10</v>
      </c>
      <c r="C564" s="1" t="s">
        <v>8</v>
      </c>
      <c r="D564" s="1" t="s">
        <v>2</v>
      </c>
      <c r="E564" s="1" t="s">
        <v>11</v>
      </c>
      <c r="F564" s="1" t="s">
        <v>4</v>
      </c>
      <c r="G564" s="1" t="s">
        <v>5</v>
      </c>
      <c r="H564" s="1" t="s">
        <v>12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</row>
    <row r="565" s="1" customFormat="1" ht="14.4" spans="2:35">
      <c r="B565" s="1" t="s">
        <v>10</v>
      </c>
      <c r="C565" s="1" t="s">
        <v>9</v>
      </c>
      <c r="D565" s="1" t="s">
        <v>2</v>
      </c>
      <c r="E565" s="1" t="s">
        <v>11</v>
      </c>
      <c r="F565" s="1" t="s">
        <v>4</v>
      </c>
      <c r="G565" s="1" t="s">
        <v>5</v>
      </c>
      <c r="H565" s="1" t="s">
        <v>12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</row>
    <row r="566" s="1" customFormat="1" ht="14.4" spans="2:35">
      <c r="B566" s="1" t="s">
        <v>10</v>
      </c>
      <c r="C566" s="1" t="s">
        <v>5</v>
      </c>
      <c r="D566" s="1" t="s">
        <v>2</v>
      </c>
      <c r="E566" s="1" t="s">
        <v>11</v>
      </c>
      <c r="F566" s="1" t="s">
        <v>4</v>
      </c>
      <c r="G566" s="1" t="s">
        <v>5</v>
      </c>
      <c r="H566" s="1" t="s">
        <v>12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33.3473950949449</v>
      </c>
      <c r="O566" s="2">
        <v>225.164645314706</v>
      </c>
      <c r="P566" s="2">
        <v>451.650591568533</v>
      </c>
      <c r="Q566" s="2">
        <v>452.432684298551</v>
      </c>
      <c r="R566" s="2">
        <v>452.923222920829</v>
      </c>
      <c r="S566" s="2">
        <v>850.161502906773</v>
      </c>
      <c r="T566" s="2">
        <v>851.036043841282</v>
      </c>
      <c r="U566" s="2">
        <v>522.306534443984</v>
      </c>
      <c r="V566" s="2">
        <v>477.081179084992</v>
      </c>
      <c r="W566" s="2">
        <v>681.828136189473</v>
      </c>
      <c r="X566" s="2">
        <v>909.560254207572</v>
      </c>
      <c r="Y566" s="2">
        <v>682.470624848532</v>
      </c>
      <c r="Z566" s="2">
        <v>682.702314644599</v>
      </c>
      <c r="AA566" s="2">
        <v>682.914682036746</v>
      </c>
      <c r="AB566" s="2">
        <v>683.110898309411</v>
      </c>
      <c r="AC566" s="2">
        <v>683.293397376257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</row>
    <row r="567" s="1" customFormat="1" ht="14.4" spans="2:35">
      <c r="B567" s="1" t="s">
        <v>13</v>
      </c>
      <c r="C567" s="1" t="s">
        <v>1</v>
      </c>
      <c r="D567" s="1" t="s">
        <v>2</v>
      </c>
      <c r="E567" s="1" t="s">
        <v>11</v>
      </c>
      <c r="F567" s="1" t="s">
        <v>4</v>
      </c>
      <c r="G567" s="1" t="s">
        <v>5</v>
      </c>
      <c r="H567" s="1" t="s">
        <v>12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</row>
    <row r="568" s="1" customFormat="1" ht="14.4" spans="2:35">
      <c r="B568" s="1" t="s">
        <v>13</v>
      </c>
      <c r="C568" s="1" t="s">
        <v>7</v>
      </c>
      <c r="D568" s="1" t="s">
        <v>2</v>
      </c>
      <c r="E568" s="1" t="s">
        <v>11</v>
      </c>
      <c r="F568" s="1" t="s">
        <v>4</v>
      </c>
      <c r="G568" s="1" t="s">
        <v>5</v>
      </c>
      <c r="H568" s="1" t="s">
        <v>12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</row>
    <row r="569" s="1" customFormat="1" ht="14.4" spans="2:35">
      <c r="B569" s="1" t="s">
        <v>13</v>
      </c>
      <c r="C569" s="1" t="s">
        <v>8</v>
      </c>
      <c r="D569" s="1" t="s">
        <v>2</v>
      </c>
      <c r="E569" s="1" t="s">
        <v>11</v>
      </c>
      <c r="F569" s="1" t="s">
        <v>4</v>
      </c>
      <c r="G569" s="1" t="s">
        <v>5</v>
      </c>
      <c r="H569" s="1" t="s">
        <v>12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</row>
    <row r="570" s="1" customFormat="1" ht="14.4" spans="2:35">
      <c r="B570" s="1" t="s">
        <v>13</v>
      </c>
      <c r="C570" s="1" t="s">
        <v>9</v>
      </c>
      <c r="D570" s="1" t="s">
        <v>2</v>
      </c>
      <c r="E570" s="1" t="s">
        <v>11</v>
      </c>
      <c r="F570" s="1" t="s">
        <v>4</v>
      </c>
      <c r="G570" s="1" t="s">
        <v>5</v>
      </c>
      <c r="H570" s="1" t="s">
        <v>12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</row>
    <row r="571" s="1" customFormat="1" ht="14.4" spans="2:35">
      <c r="B571" s="1" t="s">
        <v>13</v>
      </c>
      <c r="C571" s="1" t="s">
        <v>5</v>
      </c>
      <c r="D571" s="1" t="s">
        <v>2</v>
      </c>
      <c r="E571" s="1" t="s">
        <v>11</v>
      </c>
      <c r="F571" s="1" t="s">
        <v>4</v>
      </c>
      <c r="G571" s="1" t="s">
        <v>5</v>
      </c>
      <c r="H571" s="1" t="s">
        <v>12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1071.09260842135</v>
      </c>
      <c r="AB571" s="2">
        <v>2594.17635824088</v>
      </c>
      <c r="AC571" s="2">
        <v>2600.26716778816</v>
      </c>
      <c r="AD571" s="2">
        <v>5212.20779017738</v>
      </c>
      <c r="AE571" s="2">
        <v>5223.21993839489</v>
      </c>
      <c r="AF571" s="2">
        <v>6322.67390105061</v>
      </c>
      <c r="AG571" s="2">
        <v>7862.73558098611</v>
      </c>
      <c r="AH571" s="2">
        <v>7875.58722589045</v>
      </c>
      <c r="AI571" s="2">
        <v>7886.6885830117</v>
      </c>
    </row>
    <row r="572" s="1" customFormat="1" ht="14.4" spans="2:35">
      <c r="B572" s="1" t="s">
        <v>14</v>
      </c>
      <c r="C572" s="1" t="s">
        <v>1</v>
      </c>
      <c r="D572" s="1" t="s">
        <v>2</v>
      </c>
      <c r="E572" s="1" t="s">
        <v>3</v>
      </c>
      <c r="F572" s="1" t="s">
        <v>4</v>
      </c>
      <c r="G572" s="1" t="s">
        <v>5</v>
      </c>
      <c r="H572" s="1" t="s">
        <v>6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</row>
    <row r="573" s="1" customFormat="1" ht="14.4" spans="2:35">
      <c r="B573" s="1" t="s">
        <v>14</v>
      </c>
      <c r="C573" s="1" t="s">
        <v>7</v>
      </c>
      <c r="D573" s="1" t="s">
        <v>2</v>
      </c>
      <c r="E573" s="1" t="s">
        <v>3</v>
      </c>
      <c r="F573" s="1" t="s">
        <v>4</v>
      </c>
      <c r="G573" s="1" t="s">
        <v>5</v>
      </c>
      <c r="H573" s="1" t="s">
        <v>6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</row>
    <row r="574" s="1" customFormat="1" ht="14.4" spans="2:35">
      <c r="B574" s="1" t="s">
        <v>14</v>
      </c>
      <c r="C574" s="1" t="s">
        <v>8</v>
      </c>
      <c r="D574" s="1" t="s">
        <v>2</v>
      </c>
      <c r="E574" s="1" t="s">
        <v>3</v>
      </c>
      <c r="F574" s="1" t="s">
        <v>4</v>
      </c>
      <c r="G574" s="1" t="s">
        <v>5</v>
      </c>
      <c r="H574" s="1" t="s">
        <v>6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</row>
    <row r="575" s="1" customFormat="1" ht="14.4" spans="2:35">
      <c r="B575" s="1" t="s">
        <v>14</v>
      </c>
      <c r="C575" s="1" t="s">
        <v>9</v>
      </c>
      <c r="D575" s="1" t="s">
        <v>2</v>
      </c>
      <c r="E575" s="1" t="s">
        <v>3</v>
      </c>
      <c r="F575" s="1" t="s">
        <v>4</v>
      </c>
      <c r="G575" s="1" t="s">
        <v>5</v>
      </c>
      <c r="H575" s="1" t="s">
        <v>6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</row>
    <row r="576" s="1" customFormat="1" ht="14.4" spans="2:35">
      <c r="B576" s="1" t="s">
        <v>14</v>
      </c>
      <c r="C576" s="1" t="s">
        <v>5</v>
      </c>
      <c r="D576" s="1" t="s">
        <v>2</v>
      </c>
      <c r="E576" s="1" t="s">
        <v>3</v>
      </c>
      <c r="F576" s="1" t="s">
        <v>4</v>
      </c>
      <c r="G576" s="1" t="s">
        <v>5</v>
      </c>
      <c r="H576" s="1" t="s">
        <v>6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79.9478698840837</v>
      </c>
      <c r="O576" s="2">
        <v>325.864266046248</v>
      </c>
      <c r="P576" s="2">
        <v>818.981100174444</v>
      </c>
      <c r="Q576" s="2">
        <v>1234.13192183409</v>
      </c>
      <c r="R576" s="2">
        <v>1487.003162157</v>
      </c>
      <c r="S576" s="2">
        <v>0</v>
      </c>
      <c r="T576" s="2">
        <v>0</v>
      </c>
      <c r="U576" s="2">
        <v>0</v>
      </c>
      <c r="V576" s="2">
        <v>0</v>
      </c>
      <c r="W576" s="2">
        <v>504.890090760864</v>
      </c>
      <c r="X576" s="2">
        <v>1452.7800964004</v>
      </c>
      <c r="Y576" s="2">
        <v>1458.09051190439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</row>
    <row r="577" s="1" customFormat="1" ht="14.4" spans="2:35">
      <c r="B577" s="1" t="s">
        <v>15</v>
      </c>
      <c r="C577" s="1" t="s">
        <v>1</v>
      </c>
      <c r="D577" s="1" t="s">
        <v>2</v>
      </c>
      <c r="E577" s="1" t="s">
        <v>3</v>
      </c>
      <c r="F577" s="1" t="s">
        <v>16</v>
      </c>
      <c r="G577" s="1" t="s">
        <v>16</v>
      </c>
      <c r="H577" s="1" t="s">
        <v>6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</row>
    <row r="578" s="1" customFormat="1" ht="14.4" spans="2:35">
      <c r="B578" s="1" t="s">
        <v>15</v>
      </c>
      <c r="C578" s="1" t="s">
        <v>7</v>
      </c>
      <c r="D578" s="1" t="s">
        <v>2</v>
      </c>
      <c r="E578" s="1" t="s">
        <v>3</v>
      </c>
      <c r="F578" s="1" t="s">
        <v>16</v>
      </c>
      <c r="G578" s="1" t="s">
        <v>16</v>
      </c>
      <c r="H578" s="1" t="s">
        <v>6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</row>
    <row r="579" s="1" customFormat="1" ht="14.4" spans="2:35">
      <c r="B579" s="1" t="s">
        <v>15</v>
      </c>
      <c r="C579" s="1" t="s">
        <v>8</v>
      </c>
      <c r="D579" s="1" t="s">
        <v>2</v>
      </c>
      <c r="E579" s="1" t="s">
        <v>3</v>
      </c>
      <c r="F579" s="1" t="s">
        <v>16</v>
      </c>
      <c r="G579" s="1" t="s">
        <v>16</v>
      </c>
      <c r="H579" s="1" t="s">
        <v>6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</row>
    <row r="580" s="1" customFormat="1" ht="14.4" spans="2:35">
      <c r="B580" s="1" t="s">
        <v>15</v>
      </c>
      <c r="C580" s="1" t="s">
        <v>9</v>
      </c>
      <c r="D580" s="1" t="s">
        <v>2</v>
      </c>
      <c r="E580" s="1" t="s">
        <v>3</v>
      </c>
      <c r="F580" s="1" t="s">
        <v>16</v>
      </c>
      <c r="G580" s="1" t="s">
        <v>16</v>
      </c>
      <c r="H580" s="1" t="s">
        <v>6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</row>
    <row r="581" s="1" customFormat="1" ht="14.4" spans="2:35">
      <c r="B581" s="1" t="s">
        <v>15</v>
      </c>
      <c r="C581" s="1" t="s">
        <v>5</v>
      </c>
      <c r="D581" s="1" t="s">
        <v>2</v>
      </c>
      <c r="E581" s="1" t="s">
        <v>3</v>
      </c>
      <c r="F581" s="1" t="s">
        <v>16</v>
      </c>
      <c r="G581" s="1" t="s">
        <v>16</v>
      </c>
      <c r="H581" s="1" t="s">
        <v>6</v>
      </c>
      <c r="I581" s="2">
        <v>153.769208937241</v>
      </c>
      <c r="J581" s="2">
        <v>187.653040193309</v>
      </c>
      <c r="K581" s="2">
        <v>290.694286833362</v>
      </c>
      <c r="L581" s="2">
        <v>369.240805669185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</row>
    <row r="582" s="1" customFormat="1" ht="14.4" spans="2:35">
      <c r="B582" s="1" t="s">
        <v>17</v>
      </c>
      <c r="C582" s="1" t="s">
        <v>1</v>
      </c>
      <c r="D582" s="1" t="s">
        <v>1</v>
      </c>
      <c r="E582" s="1" t="s">
        <v>3</v>
      </c>
      <c r="F582" s="1" t="s">
        <v>18</v>
      </c>
      <c r="G582" s="1" t="s">
        <v>18</v>
      </c>
      <c r="H582" s="1" t="s">
        <v>6</v>
      </c>
      <c r="I582" s="2">
        <v>1900.18670450292</v>
      </c>
      <c r="J582" s="2">
        <v>2079.46844799069</v>
      </c>
      <c r="K582" s="2">
        <v>2004.91895157761</v>
      </c>
      <c r="L582" s="2">
        <v>2800.28827666502</v>
      </c>
      <c r="M582" s="2">
        <v>4508.94330428616</v>
      </c>
      <c r="N582" s="2">
        <v>3854.14417532187</v>
      </c>
      <c r="O582" s="2">
        <v>4555.30776056265</v>
      </c>
      <c r="P582" s="2">
        <v>5721.54599513133</v>
      </c>
      <c r="Q582" s="2">
        <v>5748.15350274691</v>
      </c>
      <c r="R582" s="2">
        <v>5771.96362483428</v>
      </c>
      <c r="S582" s="2">
        <v>5793.7501349142</v>
      </c>
      <c r="T582" s="2">
        <v>5814.01389577458</v>
      </c>
      <c r="U582" s="2">
        <v>5833.09778052002</v>
      </c>
      <c r="V582" s="2">
        <v>5616.85888034127</v>
      </c>
      <c r="W582" s="2">
        <v>5867.96869720919</v>
      </c>
      <c r="X582" s="2">
        <v>5884.78904591147</v>
      </c>
      <c r="Y582" s="2">
        <v>5901.11649048458</v>
      </c>
      <c r="Z582" s="2">
        <v>5917.04542541967</v>
      </c>
      <c r="AA582" s="2">
        <v>5932.65557778898</v>
      </c>
      <c r="AB582" s="2">
        <v>5948.0155010762</v>
      </c>
      <c r="AC582" s="2">
        <v>5963.18548964171</v>
      </c>
      <c r="AD582" s="2">
        <v>5978.21977056732</v>
      </c>
      <c r="AE582" s="2">
        <v>5993.16821038808</v>
      </c>
      <c r="AF582" s="2">
        <v>6008.07769640446</v>
      </c>
      <c r="AG582" s="2">
        <v>5832.565737338</v>
      </c>
      <c r="AH582" s="2">
        <v>5918.29214394132</v>
      </c>
      <c r="AI582" s="2">
        <v>5932.75909939406</v>
      </c>
    </row>
    <row r="583" s="1" customFormat="1" ht="14.4" spans="2:35">
      <c r="B583" s="1" t="s">
        <v>17</v>
      </c>
      <c r="C583" s="1" t="s">
        <v>7</v>
      </c>
      <c r="D583" s="1" t="s">
        <v>1</v>
      </c>
      <c r="E583" s="1" t="s">
        <v>3</v>
      </c>
      <c r="F583" s="1" t="s">
        <v>18</v>
      </c>
      <c r="G583" s="1" t="s">
        <v>18</v>
      </c>
      <c r="H583" s="1" t="s">
        <v>6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</row>
    <row r="584" s="1" customFormat="1" ht="14.4" spans="2:35">
      <c r="B584" s="1" t="s">
        <v>17</v>
      </c>
      <c r="C584" s="1" t="s">
        <v>8</v>
      </c>
      <c r="D584" s="1" t="s">
        <v>1</v>
      </c>
      <c r="E584" s="1" t="s">
        <v>3</v>
      </c>
      <c r="F584" s="1" t="s">
        <v>18</v>
      </c>
      <c r="G584" s="1" t="s">
        <v>18</v>
      </c>
      <c r="H584" s="1" t="s">
        <v>6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</row>
    <row r="585" s="1" customFormat="1" ht="14.4" spans="2:35">
      <c r="B585" s="1" t="s">
        <v>17</v>
      </c>
      <c r="C585" s="1" t="s">
        <v>9</v>
      </c>
      <c r="D585" s="1" t="s">
        <v>1</v>
      </c>
      <c r="E585" s="1" t="s">
        <v>3</v>
      </c>
      <c r="F585" s="1" t="s">
        <v>18</v>
      </c>
      <c r="G585" s="1" t="s">
        <v>18</v>
      </c>
      <c r="H585" s="1" t="s">
        <v>6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</row>
    <row r="586" s="1" customFormat="1" ht="14.4" spans="2:35">
      <c r="B586" s="1" t="s">
        <v>17</v>
      </c>
      <c r="C586" s="1" t="s">
        <v>5</v>
      </c>
      <c r="D586" s="1" t="s">
        <v>1</v>
      </c>
      <c r="E586" s="1" t="s">
        <v>3</v>
      </c>
      <c r="F586" s="1" t="s">
        <v>18</v>
      </c>
      <c r="G586" s="1" t="s">
        <v>18</v>
      </c>
      <c r="H586" s="1" t="s">
        <v>6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</row>
    <row r="587" s="1" customFormat="1" ht="14.4" spans="2:35">
      <c r="B587" s="1" t="s">
        <v>19</v>
      </c>
      <c r="C587" s="1" t="s">
        <v>1</v>
      </c>
      <c r="D587" s="1" t="s">
        <v>1</v>
      </c>
      <c r="E587" s="1" t="s">
        <v>3</v>
      </c>
      <c r="F587" s="1" t="s">
        <v>20</v>
      </c>
      <c r="G587" s="1" t="s">
        <v>20</v>
      </c>
      <c r="H587" s="1" t="s">
        <v>6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842.963469035271</v>
      </c>
      <c r="AA587" s="2">
        <v>1540.53996793455</v>
      </c>
      <c r="AB587" s="2">
        <v>1562.80794970114</v>
      </c>
      <c r="AC587" s="2">
        <v>1260.92362245426</v>
      </c>
      <c r="AD587" s="2">
        <v>1268.61999731126</v>
      </c>
      <c r="AE587" s="2">
        <v>955.871135638339</v>
      </c>
      <c r="AF587" s="2">
        <v>959.299946709518</v>
      </c>
      <c r="AG587" s="2">
        <v>1165.49559580269</v>
      </c>
      <c r="AH587" s="2">
        <v>1184.15861190073</v>
      </c>
      <c r="AI587" s="2">
        <v>1188.28691191079</v>
      </c>
    </row>
    <row r="588" s="1" customFormat="1" ht="14.4" spans="2:35">
      <c r="B588" s="1" t="s">
        <v>19</v>
      </c>
      <c r="C588" s="1" t="s">
        <v>7</v>
      </c>
      <c r="D588" s="1" t="s">
        <v>1</v>
      </c>
      <c r="E588" s="1" t="s">
        <v>3</v>
      </c>
      <c r="F588" s="1" t="s">
        <v>20</v>
      </c>
      <c r="G588" s="1" t="s">
        <v>20</v>
      </c>
      <c r="H588" s="1" t="s">
        <v>6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</row>
    <row r="589" s="1" customFormat="1" ht="14.4" spans="2:35">
      <c r="B589" s="1" t="s">
        <v>19</v>
      </c>
      <c r="C589" s="1" t="s">
        <v>8</v>
      </c>
      <c r="D589" s="1" t="s">
        <v>1</v>
      </c>
      <c r="E589" s="1" t="s">
        <v>3</v>
      </c>
      <c r="F589" s="1" t="s">
        <v>20</v>
      </c>
      <c r="G589" s="1" t="s">
        <v>20</v>
      </c>
      <c r="H589" s="1" t="s">
        <v>6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</row>
    <row r="590" s="1" customFormat="1" ht="14.4" spans="2:35">
      <c r="B590" s="1" t="s">
        <v>19</v>
      </c>
      <c r="C590" s="1" t="s">
        <v>9</v>
      </c>
      <c r="D590" s="1" t="s">
        <v>1</v>
      </c>
      <c r="E590" s="1" t="s">
        <v>3</v>
      </c>
      <c r="F590" s="1" t="s">
        <v>20</v>
      </c>
      <c r="G590" s="1" t="s">
        <v>20</v>
      </c>
      <c r="H590" s="1" t="s">
        <v>6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</row>
    <row r="591" s="1" customFormat="1" ht="14.4" spans="2:35">
      <c r="B591" s="1" t="s">
        <v>19</v>
      </c>
      <c r="C591" s="1" t="s">
        <v>5</v>
      </c>
      <c r="D591" s="1" t="s">
        <v>1</v>
      </c>
      <c r="E591" s="1" t="s">
        <v>3</v>
      </c>
      <c r="F591" s="1" t="s">
        <v>20</v>
      </c>
      <c r="G591" s="1" t="s">
        <v>20</v>
      </c>
      <c r="H591" s="1" t="s">
        <v>6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</row>
    <row r="592" s="1" customFormat="1" ht="14.4" spans="2:35">
      <c r="B592" s="1" t="s">
        <v>21</v>
      </c>
      <c r="C592" s="1" t="s">
        <v>1</v>
      </c>
      <c r="D592" s="1" t="s">
        <v>1</v>
      </c>
      <c r="E592" s="1" t="s">
        <v>11</v>
      </c>
      <c r="F592" s="1" t="s">
        <v>20</v>
      </c>
      <c r="G592" s="1" t="s">
        <v>20</v>
      </c>
      <c r="H592" s="1" t="s">
        <v>12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</row>
    <row r="593" s="1" customFormat="1" ht="14.4" spans="2:35">
      <c r="B593" s="1" t="s">
        <v>21</v>
      </c>
      <c r="C593" s="1" t="s">
        <v>7</v>
      </c>
      <c r="D593" s="1" t="s">
        <v>1</v>
      </c>
      <c r="E593" s="1" t="s">
        <v>11</v>
      </c>
      <c r="F593" s="1" t="s">
        <v>20</v>
      </c>
      <c r="G593" s="1" t="s">
        <v>20</v>
      </c>
      <c r="H593" s="1" t="s">
        <v>12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</row>
    <row r="594" s="1" customFormat="1" ht="14.4" spans="2:35">
      <c r="B594" s="1" t="s">
        <v>21</v>
      </c>
      <c r="C594" s="1" t="s">
        <v>8</v>
      </c>
      <c r="D594" s="1" t="s">
        <v>1</v>
      </c>
      <c r="E594" s="1" t="s">
        <v>11</v>
      </c>
      <c r="F594" s="1" t="s">
        <v>20</v>
      </c>
      <c r="G594" s="1" t="s">
        <v>20</v>
      </c>
      <c r="H594" s="1" t="s">
        <v>12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</row>
    <row r="595" s="1" customFormat="1" ht="14.4" spans="2:35">
      <c r="B595" s="1" t="s">
        <v>21</v>
      </c>
      <c r="C595" s="1" t="s">
        <v>9</v>
      </c>
      <c r="D595" s="1" t="s">
        <v>1</v>
      </c>
      <c r="E595" s="1" t="s">
        <v>11</v>
      </c>
      <c r="F595" s="1" t="s">
        <v>20</v>
      </c>
      <c r="G595" s="1" t="s">
        <v>20</v>
      </c>
      <c r="H595" s="1" t="s">
        <v>12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</row>
    <row r="596" s="1" customFormat="1" ht="14.4" spans="2:35">
      <c r="B596" s="1" t="s">
        <v>21</v>
      </c>
      <c r="C596" s="1" t="s">
        <v>5</v>
      </c>
      <c r="D596" s="1" t="s">
        <v>1</v>
      </c>
      <c r="E596" s="1" t="s">
        <v>11</v>
      </c>
      <c r="F596" s="1" t="s">
        <v>20</v>
      </c>
      <c r="G596" s="1" t="s">
        <v>20</v>
      </c>
      <c r="H596" s="1" t="s">
        <v>12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872.22068019977</v>
      </c>
      <c r="AB596" s="2">
        <v>1110.58844319119</v>
      </c>
      <c r="AC596" s="2">
        <v>1115.3776652777</v>
      </c>
      <c r="AD596" s="2">
        <v>1118.97049464289</v>
      </c>
      <c r="AE596" s="2">
        <v>1121.95033481766</v>
      </c>
      <c r="AF596" s="2">
        <v>1124.54039191703</v>
      </c>
      <c r="AG596" s="2">
        <v>1126.85628306481</v>
      </c>
      <c r="AH596" s="2">
        <v>1128.96669910182</v>
      </c>
      <c r="AI596" s="2">
        <v>1130.9162216001</v>
      </c>
    </row>
    <row r="597" s="1" customFormat="1" ht="14.4" spans="2:35">
      <c r="B597" s="1" t="s">
        <v>22</v>
      </c>
      <c r="C597" s="1" t="s">
        <v>1</v>
      </c>
      <c r="D597" s="1" t="s">
        <v>1</v>
      </c>
      <c r="E597" s="1" t="s">
        <v>3</v>
      </c>
      <c r="F597" s="1" t="s">
        <v>23</v>
      </c>
      <c r="G597" s="1" t="s">
        <v>18</v>
      </c>
      <c r="H597" s="1" t="s">
        <v>6</v>
      </c>
      <c r="I597" s="2">
        <v>0</v>
      </c>
      <c r="J597" s="2">
        <v>0</v>
      </c>
      <c r="K597" s="2">
        <v>152.698123938227</v>
      </c>
      <c r="L597" s="2">
        <v>1259.83444870276</v>
      </c>
      <c r="M597" s="2">
        <v>4025.93582060884</v>
      </c>
      <c r="N597" s="2">
        <v>4313.90477090533</v>
      </c>
      <c r="O597" s="2">
        <v>3842.92262130987</v>
      </c>
      <c r="P597" s="2">
        <v>3870.42140047589</v>
      </c>
      <c r="Q597" s="2">
        <v>4936.22023626189</v>
      </c>
      <c r="R597" s="2">
        <v>4969.21847768651</v>
      </c>
      <c r="S597" s="2">
        <v>5262.72779185064</v>
      </c>
      <c r="T597" s="2">
        <v>5823.60100972952</v>
      </c>
      <c r="U597" s="2">
        <v>5857.18307788619</v>
      </c>
      <c r="V597" s="2">
        <v>5781.36417425185</v>
      </c>
      <c r="W597" s="2">
        <v>6187.7946727377</v>
      </c>
      <c r="X597" s="2">
        <v>5948.06885625221</v>
      </c>
      <c r="Y597" s="2">
        <v>5975.72483605247</v>
      </c>
      <c r="Z597" s="2">
        <v>6002.59057997722</v>
      </c>
      <c r="AA597" s="2">
        <v>6028.82892259451</v>
      </c>
      <c r="AB597" s="2">
        <v>5503.10650173863</v>
      </c>
      <c r="AC597" s="2">
        <v>5524.09497055875</v>
      </c>
      <c r="AD597" s="2">
        <v>5544.86044168439</v>
      </c>
      <c r="AE597" s="2">
        <v>5565.46622189506</v>
      </c>
      <c r="AF597" s="2">
        <v>5585.96839518207</v>
      </c>
      <c r="AG597" s="2">
        <v>6789.3128744192</v>
      </c>
      <c r="AH597" s="2">
        <v>6902.98665745568</v>
      </c>
      <c r="AI597" s="2">
        <v>6933.8148081771</v>
      </c>
    </row>
    <row r="598" s="1" customFormat="1" ht="14.4" spans="2:35">
      <c r="B598" s="1" t="s">
        <v>22</v>
      </c>
      <c r="C598" s="1" t="s">
        <v>7</v>
      </c>
      <c r="D598" s="1" t="s">
        <v>1</v>
      </c>
      <c r="E598" s="1" t="s">
        <v>3</v>
      </c>
      <c r="F598" s="1" t="s">
        <v>23</v>
      </c>
      <c r="G598" s="1" t="s">
        <v>18</v>
      </c>
      <c r="H598" s="1" t="s">
        <v>6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</row>
    <row r="599" s="1" customFormat="1" ht="14.4" spans="2:35">
      <c r="B599" s="1" t="s">
        <v>22</v>
      </c>
      <c r="C599" s="1" t="s">
        <v>8</v>
      </c>
      <c r="D599" s="1" t="s">
        <v>1</v>
      </c>
      <c r="E599" s="1" t="s">
        <v>3</v>
      </c>
      <c r="F599" s="1" t="s">
        <v>23</v>
      </c>
      <c r="G599" s="1" t="s">
        <v>18</v>
      </c>
      <c r="H599" s="1" t="s">
        <v>6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</row>
    <row r="600" s="1" customFormat="1" ht="14.4" spans="2:35">
      <c r="B600" s="1" t="s">
        <v>22</v>
      </c>
      <c r="C600" s="1" t="s">
        <v>9</v>
      </c>
      <c r="D600" s="1" t="s">
        <v>1</v>
      </c>
      <c r="E600" s="1" t="s">
        <v>3</v>
      </c>
      <c r="F600" s="1" t="s">
        <v>23</v>
      </c>
      <c r="G600" s="1" t="s">
        <v>18</v>
      </c>
      <c r="H600" s="1" t="s">
        <v>6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</row>
    <row r="601" s="1" customFormat="1" ht="14.4" spans="2:35">
      <c r="B601" s="1" t="s">
        <v>22</v>
      </c>
      <c r="C601" s="1" t="s">
        <v>5</v>
      </c>
      <c r="D601" s="1" t="s">
        <v>1</v>
      </c>
      <c r="E601" s="1" t="s">
        <v>3</v>
      </c>
      <c r="F601" s="1" t="s">
        <v>23</v>
      </c>
      <c r="G601" s="1" t="s">
        <v>18</v>
      </c>
      <c r="H601" s="1" t="s">
        <v>6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</row>
    <row r="602" s="1" customFormat="1" ht="14.4" spans="2:35">
      <c r="B602" s="1" t="s">
        <v>24</v>
      </c>
      <c r="C602" s="1" t="s">
        <v>1</v>
      </c>
      <c r="D602" s="1" t="s">
        <v>1</v>
      </c>
      <c r="E602" s="1" t="s">
        <v>3</v>
      </c>
      <c r="F602" s="1" t="s">
        <v>20</v>
      </c>
      <c r="G602" s="1" t="s">
        <v>20</v>
      </c>
      <c r="H602" s="1" t="s">
        <v>6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1049.80857837549</v>
      </c>
      <c r="R602" s="2">
        <v>1210.60713146962</v>
      </c>
      <c r="S602" s="2">
        <v>1961.31757503878</v>
      </c>
      <c r="T602" s="2">
        <v>1734.9718000959</v>
      </c>
      <c r="U602" s="2">
        <v>2504.14417067821</v>
      </c>
      <c r="V602" s="2">
        <v>2403.54618821974</v>
      </c>
      <c r="W602" s="2">
        <v>2245.98970079064</v>
      </c>
      <c r="X602" s="2">
        <v>2573.62811993274</v>
      </c>
      <c r="Y602" s="2">
        <v>2595.24091014406</v>
      </c>
      <c r="Z602" s="2">
        <v>2616.02928424934</v>
      </c>
      <c r="AA602" s="2">
        <v>2636.21950867244</v>
      </c>
      <c r="AB602" s="2">
        <v>2655.9823468707</v>
      </c>
      <c r="AC602" s="2">
        <v>2675.44995334064</v>
      </c>
      <c r="AD602" s="2">
        <v>2694.7292333918</v>
      </c>
      <c r="AE602" s="2">
        <v>2169.6057008752</v>
      </c>
      <c r="AF602" s="2">
        <v>2181.87135033434</v>
      </c>
      <c r="AG602" s="2">
        <v>2657.63239829135</v>
      </c>
      <c r="AH602" s="2">
        <v>2708.58348234691</v>
      </c>
      <c r="AI602" s="2">
        <v>2727.24863005154</v>
      </c>
    </row>
    <row r="603" s="1" customFormat="1" ht="14.4" spans="2:35">
      <c r="B603" s="1" t="s">
        <v>24</v>
      </c>
      <c r="C603" s="1" t="s">
        <v>7</v>
      </c>
      <c r="D603" s="1" t="s">
        <v>1</v>
      </c>
      <c r="E603" s="1" t="s">
        <v>3</v>
      </c>
      <c r="F603" s="1" t="s">
        <v>20</v>
      </c>
      <c r="G603" s="1" t="s">
        <v>20</v>
      </c>
      <c r="H603" s="1" t="s">
        <v>6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</row>
    <row r="604" s="1" customFormat="1" ht="14.4" spans="2:35">
      <c r="B604" s="1" t="s">
        <v>24</v>
      </c>
      <c r="C604" s="1" t="s">
        <v>8</v>
      </c>
      <c r="D604" s="1" t="s">
        <v>1</v>
      </c>
      <c r="E604" s="1" t="s">
        <v>3</v>
      </c>
      <c r="F604" s="1" t="s">
        <v>20</v>
      </c>
      <c r="G604" s="1" t="s">
        <v>20</v>
      </c>
      <c r="H604" s="1" t="s">
        <v>6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</row>
    <row r="605" s="1" customFormat="1" ht="14.4" spans="2:35">
      <c r="B605" s="1" t="s">
        <v>24</v>
      </c>
      <c r="C605" s="1" t="s">
        <v>9</v>
      </c>
      <c r="D605" s="1" t="s">
        <v>1</v>
      </c>
      <c r="E605" s="1" t="s">
        <v>3</v>
      </c>
      <c r="F605" s="1" t="s">
        <v>20</v>
      </c>
      <c r="G605" s="1" t="s">
        <v>20</v>
      </c>
      <c r="H605" s="1" t="s">
        <v>6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</row>
    <row r="606" s="1" customFormat="1" ht="14.4" spans="2:35">
      <c r="B606" s="1" t="s">
        <v>24</v>
      </c>
      <c r="C606" s="1" t="s">
        <v>5</v>
      </c>
      <c r="D606" s="1" t="s">
        <v>1</v>
      </c>
      <c r="E606" s="1" t="s">
        <v>3</v>
      </c>
      <c r="F606" s="1" t="s">
        <v>20</v>
      </c>
      <c r="G606" s="1" t="s">
        <v>20</v>
      </c>
      <c r="H606" s="1" t="s">
        <v>6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</row>
    <row r="607" s="1" customFormat="1" ht="14.4" spans="2:35">
      <c r="B607" s="1" t="s">
        <v>25</v>
      </c>
      <c r="C607" s="1" t="s">
        <v>1</v>
      </c>
      <c r="D607" s="1" t="s">
        <v>1</v>
      </c>
      <c r="E607" s="1" t="s">
        <v>3</v>
      </c>
      <c r="F607" s="1" t="s">
        <v>26</v>
      </c>
      <c r="G607" s="1" t="s">
        <v>26</v>
      </c>
      <c r="H607" s="1" t="s">
        <v>6</v>
      </c>
      <c r="I607" s="2">
        <v>0</v>
      </c>
      <c r="J607" s="2">
        <v>0</v>
      </c>
      <c r="K607" s="2">
        <v>0</v>
      </c>
      <c r="L607" s="2">
        <v>1431.43127907069</v>
      </c>
      <c r="M607" s="2">
        <v>2160.52903042736</v>
      </c>
      <c r="N607" s="2">
        <v>4234.97322095374</v>
      </c>
      <c r="O607" s="2">
        <v>4304.35908721677</v>
      </c>
      <c r="P607" s="2">
        <v>4949.91699925031</v>
      </c>
      <c r="Q607" s="2">
        <v>5019.09051728108</v>
      </c>
      <c r="R607" s="2">
        <v>5385.27898488199</v>
      </c>
      <c r="S607" s="2">
        <v>5506.42651971145</v>
      </c>
      <c r="T607" s="2">
        <v>4599.57205667288</v>
      </c>
      <c r="U607" s="2">
        <v>6206.57789749339</v>
      </c>
      <c r="V607" s="2">
        <v>5763.70301814515</v>
      </c>
      <c r="W607" s="2">
        <v>6241.53709825817</v>
      </c>
      <c r="X607" s="2">
        <v>6726.42858898656</v>
      </c>
      <c r="Y607" s="2">
        <v>6824.54209607876</v>
      </c>
      <c r="Z607" s="2">
        <v>6926.98665625007</v>
      </c>
      <c r="AA607" s="2">
        <v>5619.32550864155</v>
      </c>
      <c r="AB607" s="2">
        <v>5692.27940304136</v>
      </c>
      <c r="AC607" s="2">
        <v>5769.79037847035</v>
      </c>
      <c r="AD607" s="2">
        <v>5853.12229193181</v>
      </c>
      <c r="AE607" s="2">
        <v>5943.97102281876</v>
      </c>
      <c r="AF607" s="2">
        <v>6044.85968131524</v>
      </c>
      <c r="AG607" s="2">
        <v>7472.32793499345</v>
      </c>
      <c r="AH607" s="2">
        <v>7776.89220381688</v>
      </c>
      <c r="AI607" s="2">
        <v>0</v>
      </c>
    </row>
    <row r="608" s="1" customFormat="1" ht="14.4" spans="2:35">
      <c r="B608" s="1" t="s">
        <v>25</v>
      </c>
      <c r="C608" s="1" t="s">
        <v>7</v>
      </c>
      <c r="D608" s="1" t="s">
        <v>1</v>
      </c>
      <c r="E608" s="1" t="s">
        <v>3</v>
      </c>
      <c r="F608" s="1" t="s">
        <v>26</v>
      </c>
      <c r="G608" s="1" t="s">
        <v>26</v>
      </c>
      <c r="H608" s="1" t="s">
        <v>6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</row>
    <row r="609" s="1" customFormat="1" ht="14.4" spans="2:35">
      <c r="B609" s="1" t="s">
        <v>25</v>
      </c>
      <c r="C609" s="1" t="s">
        <v>8</v>
      </c>
      <c r="D609" s="1" t="s">
        <v>1</v>
      </c>
      <c r="E609" s="1" t="s">
        <v>3</v>
      </c>
      <c r="F609" s="1" t="s">
        <v>26</v>
      </c>
      <c r="G609" s="1" t="s">
        <v>26</v>
      </c>
      <c r="H609" s="1" t="s">
        <v>6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</row>
    <row r="610" s="1" customFormat="1" ht="14.4" spans="2:35">
      <c r="B610" s="1" t="s">
        <v>25</v>
      </c>
      <c r="C610" s="1" t="s">
        <v>9</v>
      </c>
      <c r="D610" s="1" t="s">
        <v>1</v>
      </c>
      <c r="E610" s="1" t="s">
        <v>3</v>
      </c>
      <c r="F610" s="1" t="s">
        <v>26</v>
      </c>
      <c r="G610" s="1" t="s">
        <v>26</v>
      </c>
      <c r="H610" s="1" t="s">
        <v>6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</row>
    <row r="611" s="1" customFormat="1" ht="14.4" spans="2:35">
      <c r="B611" s="1" t="s">
        <v>25</v>
      </c>
      <c r="C611" s="1" t="s">
        <v>5</v>
      </c>
      <c r="D611" s="1" t="s">
        <v>1</v>
      </c>
      <c r="E611" s="1" t="s">
        <v>3</v>
      </c>
      <c r="F611" s="1" t="s">
        <v>26</v>
      </c>
      <c r="G611" s="1" t="s">
        <v>26</v>
      </c>
      <c r="H611" s="1" t="s">
        <v>6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</row>
    <row r="612" s="1" customFormat="1" ht="14.4" spans="2:35">
      <c r="B612" s="1" t="s">
        <v>27</v>
      </c>
      <c r="C612" s="1" t="s">
        <v>1</v>
      </c>
      <c r="D612" s="1" t="s">
        <v>1</v>
      </c>
      <c r="E612" s="1" t="s">
        <v>11</v>
      </c>
      <c r="F612" s="1" t="s">
        <v>18</v>
      </c>
      <c r="G612" s="1" t="s">
        <v>18</v>
      </c>
      <c r="H612" s="1" t="s">
        <v>12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</row>
    <row r="613" s="1" customFormat="1" ht="14.4" spans="2:35">
      <c r="B613" s="1" t="s">
        <v>27</v>
      </c>
      <c r="C613" s="1" t="s">
        <v>7</v>
      </c>
      <c r="D613" s="1" t="s">
        <v>1</v>
      </c>
      <c r="E613" s="1" t="s">
        <v>11</v>
      </c>
      <c r="F613" s="1" t="s">
        <v>18</v>
      </c>
      <c r="G613" s="1" t="s">
        <v>18</v>
      </c>
      <c r="H613" s="1" t="s">
        <v>12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</row>
    <row r="614" s="1" customFormat="1" ht="14.4" spans="2:35">
      <c r="B614" s="1" t="s">
        <v>27</v>
      </c>
      <c r="C614" s="1" t="s">
        <v>8</v>
      </c>
      <c r="D614" s="1" t="s">
        <v>1</v>
      </c>
      <c r="E614" s="1" t="s">
        <v>11</v>
      </c>
      <c r="F614" s="1" t="s">
        <v>18</v>
      </c>
      <c r="G614" s="1" t="s">
        <v>18</v>
      </c>
      <c r="H614" s="1" t="s">
        <v>12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</row>
    <row r="615" s="1" customFormat="1" ht="14.4" spans="2:35">
      <c r="B615" s="1" t="s">
        <v>27</v>
      </c>
      <c r="C615" s="1" t="s">
        <v>9</v>
      </c>
      <c r="D615" s="1" t="s">
        <v>1</v>
      </c>
      <c r="E615" s="1" t="s">
        <v>11</v>
      </c>
      <c r="F615" s="1" t="s">
        <v>18</v>
      </c>
      <c r="G615" s="1" t="s">
        <v>18</v>
      </c>
      <c r="H615" s="1" t="s">
        <v>12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</row>
    <row r="616" s="1" customFormat="1" ht="14.4" spans="2:35">
      <c r="B616" s="1" t="s">
        <v>27</v>
      </c>
      <c r="C616" s="1" t="s">
        <v>5</v>
      </c>
      <c r="D616" s="1" t="s">
        <v>1</v>
      </c>
      <c r="E616" s="1" t="s">
        <v>11</v>
      </c>
      <c r="F616" s="1" t="s">
        <v>18</v>
      </c>
      <c r="G616" s="1" t="s">
        <v>18</v>
      </c>
      <c r="H616" s="1" t="s">
        <v>12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1956.62365843917</v>
      </c>
      <c r="Y616" s="2">
        <v>4826.35563846179</v>
      </c>
      <c r="Z616" s="2">
        <v>4855.17639514685</v>
      </c>
      <c r="AA616" s="2">
        <v>4872.68223610454</v>
      </c>
      <c r="AB616" s="2">
        <v>7332.89065721673</v>
      </c>
      <c r="AC616" s="2">
        <v>7354.84344023266</v>
      </c>
      <c r="AD616" s="2">
        <v>7372.59188872288</v>
      </c>
      <c r="AE616" s="2">
        <v>7387.65337260577</v>
      </c>
      <c r="AF616" s="2">
        <v>9870.51827873592</v>
      </c>
      <c r="AG616" s="2">
        <v>9890.82086493691</v>
      </c>
      <c r="AH616" s="2">
        <v>9908.85325748541</v>
      </c>
      <c r="AI616" s="2">
        <v>9925.16951309087</v>
      </c>
    </row>
    <row r="617" s="1" customFormat="1" ht="14.4" spans="2:35">
      <c r="B617" s="1" t="s">
        <v>28</v>
      </c>
      <c r="C617" s="1" t="s">
        <v>1</v>
      </c>
      <c r="D617" s="1" t="s">
        <v>1</v>
      </c>
      <c r="E617" s="1" t="s">
        <v>3</v>
      </c>
      <c r="F617" s="1" t="s">
        <v>29</v>
      </c>
      <c r="G617" s="1" t="s">
        <v>5</v>
      </c>
      <c r="H617" s="1" t="s">
        <v>6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1572.50811148966</v>
      </c>
      <c r="Y617" s="2">
        <v>1708.79188453267</v>
      </c>
      <c r="Z617" s="2">
        <v>1749.7541287179</v>
      </c>
      <c r="AA617" s="2">
        <v>2041.98821287053</v>
      </c>
      <c r="AB617" s="2">
        <v>2084.04301038675</v>
      </c>
      <c r="AC617" s="2">
        <v>4154.05211793214</v>
      </c>
      <c r="AD617" s="2">
        <v>4457.48887159138</v>
      </c>
      <c r="AE617" s="2">
        <v>4661.73898533106</v>
      </c>
      <c r="AF617" s="2">
        <v>0</v>
      </c>
      <c r="AG617" s="2">
        <v>0</v>
      </c>
      <c r="AH617" s="2">
        <v>0</v>
      </c>
      <c r="AI617" s="2">
        <v>0</v>
      </c>
    </row>
    <row r="618" s="1" customFormat="1" ht="14.4" spans="2:35">
      <c r="B618" s="1" t="s">
        <v>28</v>
      </c>
      <c r="C618" s="1" t="s">
        <v>7</v>
      </c>
      <c r="D618" s="1" t="s">
        <v>1</v>
      </c>
      <c r="E618" s="1" t="s">
        <v>3</v>
      </c>
      <c r="F618" s="1" t="s">
        <v>29</v>
      </c>
      <c r="G618" s="1" t="s">
        <v>5</v>
      </c>
      <c r="H618" s="1" t="s">
        <v>6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</row>
    <row r="619" s="1" customFormat="1" ht="14.4" spans="2:35">
      <c r="B619" s="1" t="s">
        <v>28</v>
      </c>
      <c r="C619" s="1" t="s">
        <v>8</v>
      </c>
      <c r="D619" s="1" t="s">
        <v>1</v>
      </c>
      <c r="E619" s="1" t="s">
        <v>3</v>
      </c>
      <c r="F619" s="1" t="s">
        <v>29</v>
      </c>
      <c r="G619" s="1" t="s">
        <v>5</v>
      </c>
      <c r="H619" s="1" t="s">
        <v>6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</row>
    <row r="620" s="1" customFormat="1" ht="14.4" spans="2:35">
      <c r="B620" s="1" t="s">
        <v>28</v>
      </c>
      <c r="C620" s="1" t="s">
        <v>9</v>
      </c>
      <c r="D620" s="1" t="s">
        <v>1</v>
      </c>
      <c r="E620" s="1" t="s">
        <v>3</v>
      </c>
      <c r="F620" s="1" t="s">
        <v>29</v>
      </c>
      <c r="G620" s="1" t="s">
        <v>5</v>
      </c>
      <c r="H620" s="1" t="s">
        <v>6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</row>
    <row r="621" s="1" customFormat="1" ht="14.4" spans="2:35">
      <c r="B621" s="1" t="s">
        <v>28</v>
      </c>
      <c r="C621" s="1" t="s">
        <v>5</v>
      </c>
      <c r="D621" s="1" t="s">
        <v>1</v>
      </c>
      <c r="E621" s="1" t="s">
        <v>3</v>
      </c>
      <c r="F621" s="1" t="s">
        <v>29</v>
      </c>
      <c r="G621" s="1" t="s">
        <v>5</v>
      </c>
      <c r="H621" s="1" t="s">
        <v>6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</row>
    <row r="622" s="1" customFormat="1" ht="14.4" spans="2:35">
      <c r="B622" s="1" t="s">
        <v>30</v>
      </c>
      <c r="C622" s="1" t="s">
        <v>1</v>
      </c>
      <c r="D622" s="1" t="s">
        <v>1</v>
      </c>
      <c r="E622" s="1" t="s">
        <v>11</v>
      </c>
      <c r="F622" s="1" t="s">
        <v>31</v>
      </c>
      <c r="G622" s="1" t="s">
        <v>5</v>
      </c>
      <c r="H622" s="1" t="s">
        <v>12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</row>
    <row r="623" s="1" customFormat="1" ht="14.4" spans="2:35">
      <c r="B623" s="1" t="s">
        <v>30</v>
      </c>
      <c r="C623" s="1" t="s">
        <v>7</v>
      </c>
      <c r="D623" s="1" t="s">
        <v>1</v>
      </c>
      <c r="E623" s="1" t="s">
        <v>11</v>
      </c>
      <c r="F623" s="1" t="s">
        <v>31</v>
      </c>
      <c r="G623" s="1" t="s">
        <v>5</v>
      </c>
      <c r="H623" s="1" t="s">
        <v>12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</row>
    <row r="624" s="1" customFormat="1" ht="14.4" spans="2:35">
      <c r="B624" s="1" t="s">
        <v>30</v>
      </c>
      <c r="C624" s="1" t="s">
        <v>8</v>
      </c>
      <c r="D624" s="1" t="s">
        <v>1</v>
      </c>
      <c r="E624" s="1" t="s">
        <v>11</v>
      </c>
      <c r="F624" s="1" t="s">
        <v>31</v>
      </c>
      <c r="G624" s="1" t="s">
        <v>5</v>
      </c>
      <c r="H624" s="1" t="s">
        <v>12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</row>
    <row r="625" s="1" customFormat="1" ht="14.4" spans="2:35">
      <c r="B625" s="1" t="s">
        <v>30</v>
      </c>
      <c r="C625" s="1" t="s">
        <v>9</v>
      </c>
      <c r="D625" s="1" t="s">
        <v>1</v>
      </c>
      <c r="E625" s="1" t="s">
        <v>11</v>
      </c>
      <c r="F625" s="1" t="s">
        <v>31</v>
      </c>
      <c r="G625" s="1" t="s">
        <v>5</v>
      </c>
      <c r="H625" s="1" t="s">
        <v>12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</row>
    <row r="626" s="1" customFormat="1" ht="14.4" spans="2:35">
      <c r="B626" s="1" t="s">
        <v>30</v>
      </c>
      <c r="C626" s="1" t="s">
        <v>5</v>
      </c>
      <c r="D626" s="1" t="s">
        <v>1</v>
      </c>
      <c r="E626" s="1" t="s">
        <v>11</v>
      </c>
      <c r="F626" s="1" t="s">
        <v>31</v>
      </c>
      <c r="G626" s="1" t="s">
        <v>5</v>
      </c>
      <c r="H626" s="1" t="s">
        <v>12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936.218509980013</v>
      </c>
      <c r="AI626" s="2">
        <v>1672.29800884291</v>
      </c>
    </row>
    <row r="627" s="1" customFormat="1" ht="14.4" spans="2:35">
      <c r="B627" s="1" t="s">
        <v>32</v>
      </c>
      <c r="C627" s="1" t="s">
        <v>1</v>
      </c>
      <c r="D627" s="1" t="s">
        <v>1</v>
      </c>
      <c r="E627" s="1" t="s">
        <v>3</v>
      </c>
      <c r="F627" s="1" t="s">
        <v>32</v>
      </c>
      <c r="G627" s="1" t="s">
        <v>5</v>
      </c>
      <c r="H627" s="1" t="s">
        <v>12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</row>
    <row r="628" s="1" customFormat="1" ht="14.4" spans="2:35">
      <c r="B628" s="1" t="s">
        <v>32</v>
      </c>
      <c r="C628" s="1" t="s">
        <v>7</v>
      </c>
      <c r="D628" s="1" t="s">
        <v>1</v>
      </c>
      <c r="E628" s="1" t="s">
        <v>3</v>
      </c>
      <c r="F628" s="1" t="s">
        <v>32</v>
      </c>
      <c r="G628" s="1" t="s">
        <v>5</v>
      </c>
      <c r="H628" s="1" t="s">
        <v>12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</row>
    <row r="629" s="1" customFormat="1" ht="14.4" spans="2:35">
      <c r="B629" s="1" t="s">
        <v>32</v>
      </c>
      <c r="C629" s="1" t="s">
        <v>8</v>
      </c>
      <c r="D629" s="1" t="s">
        <v>1</v>
      </c>
      <c r="E629" s="1" t="s">
        <v>3</v>
      </c>
      <c r="F629" s="1" t="s">
        <v>32</v>
      </c>
      <c r="G629" s="1" t="s">
        <v>5</v>
      </c>
      <c r="H629" s="1" t="s">
        <v>12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</row>
    <row r="630" s="1" customFormat="1" ht="14.4" spans="2:35">
      <c r="B630" s="1" t="s">
        <v>32</v>
      </c>
      <c r="C630" s="1" t="s">
        <v>9</v>
      </c>
      <c r="D630" s="1" t="s">
        <v>1</v>
      </c>
      <c r="E630" s="1" t="s">
        <v>3</v>
      </c>
      <c r="F630" s="1" t="s">
        <v>32</v>
      </c>
      <c r="G630" s="1" t="s">
        <v>5</v>
      </c>
      <c r="H630" s="1" t="s">
        <v>12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</row>
    <row r="631" s="1" customFormat="1" ht="14.4" spans="2:35">
      <c r="B631" s="1" t="s">
        <v>32</v>
      </c>
      <c r="C631" s="1" t="s">
        <v>5</v>
      </c>
      <c r="D631" s="1" t="s">
        <v>1</v>
      </c>
      <c r="E631" s="1" t="s">
        <v>3</v>
      </c>
      <c r="F631" s="1" t="s">
        <v>32</v>
      </c>
      <c r="G631" s="1" t="s">
        <v>5</v>
      </c>
      <c r="H631" s="1" t="s">
        <v>12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1872.43701996002</v>
      </c>
      <c r="AB631" s="2">
        <v>1914.15752127852</v>
      </c>
      <c r="AC631" s="2">
        <v>1917.67343619292</v>
      </c>
      <c r="AD631" s="2">
        <v>1920.09075783802</v>
      </c>
      <c r="AE631" s="2">
        <v>1921.97259733681</v>
      </c>
      <c r="AF631" s="2">
        <v>1923.52693974764</v>
      </c>
      <c r="AG631" s="2">
        <v>2165.55313554513</v>
      </c>
      <c r="AH631" s="2">
        <v>2407.87615202372</v>
      </c>
      <c r="AI631" s="2">
        <v>2409.4518336021</v>
      </c>
    </row>
    <row r="632" s="1" customFormat="1" ht="14.4" spans="2:35">
      <c r="B632" s="1" t="s">
        <v>33</v>
      </c>
      <c r="C632" s="1" t="s">
        <v>1</v>
      </c>
      <c r="D632" s="1" t="s">
        <v>7</v>
      </c>
      <c r="E632" s="1" t="s">
        <v>34</v>
      </c>
      <c r="F632" s="1" t="s">
        <v>18</v>
      </c>
      <c r="G632" s="1" t="s">
        <v>18</v>
      </c>
      <c r="H632" s="1" t="s">
        <v>6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</row>
    <row r="633" s="1" customFormat="1" ht="14.4" spans="2:35">
      <c r="B633" s="1" t="s">
        <v>33</v>
      </c>
      <c r="C633" s="1" t="s">
        <v>7</v>
      </c>
      <c r="D633" s="1" t="s">
        <v>7</v>
      </c>
      <c r="E633" s="1" t="s">
        <v>34</v>
      </c>
      <c r="F633" s="1" t="s">
        <v>18</v>
      </c>
      <c r="G633" s="1" t="s">
        <v>18</v>
      </c>
      <c r="H633" s="1" t="s">
        <v>6</v>
      </c>
      <c r="I633" s="2">
        <v>1692.74290260153</v>
      </c>
      <c r="J633" s="2">
        <v>2075.58317200677</v>
      </c>
      <c r="K633" s="2">
        <v>2213.93876353328</v>
      </c>
      <c r="L633" s="2">
        <v>2315.29514540599</v>
      </c>
      <c r="M633" s="2">
        <v>2385.3546244608</v>
      </c>
      <c r="N633" s="2">
        <v>2017.22812322969</v>
      </c>
      <c r="O633" s="2">
        <v>2083.14804884156</v>
      </c>
      <c r="P633" s="2">
        <v>2216.69979992241</v>
      </c>
      <c r="Q633" s="2">
        <v>2104.16698720329</v>
      </c>
      <c r="R633" s="2">
        <v>2239.72649366845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</row>
    <row r="634" s="1" customFormat="1" ht="14.4" spans="2:35">
      <c r="B634" s="1" t="s">
        <v>33</v>
      </c>
      <c r="C634" s="1" t="s">
        <v>8</v>
      </c>
      <c r="D634" s="1" t="s">
        <v>7</v>
      </c>
      <c r="E634" s="1" t="s">
        <v>34</v>
      </c>
      <c r="F634" s="1" t="s">
        <v>18</v>
      </c>
      <c r="G634" s="1" t="s">
        <v>18</v>
      </c>
      <c r="H634" s="1" t="s">
        <v>6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</row>
    <row r="635" s="1" customFormat="1" ht="14.4" spans="2:35">
      <c r="B635" s="1" t="s">
        <v>33</v>
      </c>
      <c r="C635" s="1" t="s">
        <v>9</v>
      </c>
      <c r="D635" s="1" t="s">
        <v>7</v>
      </c>
      <c r="E635" s="1" t="s">
        <v>34</v>
      </c>
      <c r="F635" s="1" t="s">
        <v>18</v>
      </c>
      <c r="G635" s="1" t="s">
        <v>18</v>
      </c>
      <c r="H635" s="1" t="s">
        <v>6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</row>
    <row r="636" s="1" customFormat="1" ht="14.4" spans="2:35">
      <c r="B636" s="1" t="s">
        <v>33</v>
      </c>
      <c r="C636" s="1" t="s">
        <v>5</v>
      </c>
      <c r="D636" s="1" t="s">
        <v>7</v>
      </c>
      <c r="E636" s="1" t="s">
        <v>34</v>
      </c>
      <c r="F636" s="1" t="s">
        <v>18</v>
      </c>
      <c r="G636" s="1" t="s">
        <v>18</v>
      </c>
      <c r="H636" s="1" t="s">
        <v>6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</row>
    <row r="637" s="1" customFormat="1" ht="14.4" spans="2:35">
      <c r="B637" s="1" t="s">
        <v>35</v>
      </c>
      <c r="C637" s="1" t="s">
        <v>1</v>
      </c>
      <c r="D637" s="1" t="s">
        <v>7</v>
      </c>
      <c r="E637" s="1" t="s">
        <v>3</v>
      </c>
      <c r="F637" s="1" t="s">
        <v>18</v>
      </c>
      <c r="G637" s="1" t="s">
        <v>18</v>
      </c>
      <c r="H637" s="1" t="s">
        <v>6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</row>
    <row r="638" s="1" customFormat="1" ht="14.4" spans="2:35">
      <c r="B638" s="1" t="s">
        <v>35</v>
      </c>
      <c r="C638" s="1" t="s">
        <v>7</v>
      </c>
      <c r="D638" s="1" t="s">
        <v>7</v>
      </c>
      <c r="E638" s="1" t="s">
        <v>3</v>
      </c>
      <c r="F638" s="1" t="s">
        <v>18</v>
      </c>
      <c r="G638" s="1" t="s">
        <v>18</v>
      </c>
      <c r="H638" s="1" t="s">
        <v>6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551.990222369238</v>
      </c>
      <c r="O638" s="2">
        <v>1509.2256527846</v>
      </c>
      <c r="P638" s="2">
        <v>1855.26448924071</v>
      </c>
      <c r="Q638" s="2">
        <v>1887.1114696274</v>
      </c>
      <c r="R638" s="2">
        <v>1912.64156410979</v>
      </c>
      <c r="S638" s="2">
        <v>2421.67459622887</v>
      </c>
      <c r="T638" s="2">
        <v>2726.59549356817</v>
      </c>
      <c r="U638" s="2">
        <v>2761.22964964628</v>
      </c>
      <c r="V638" s="2">
        <v>2793.89233112772</v>
      </c>
      <c r="W638" s="2">
        <v>2825.37064051424</v>
      </c>
      <c r="X638" s="2">
        <v>2856.23194376325</v>
      </c>
      <c r="Y638" s="2">
        <v>2886.92530771589</v>
      </c>
      <c r="Z638" s="2">
        <v>2917.8448662381</v>
      </c>
      <c r="AA638" s="2">
        <v>3068.00514930838</v>
      </c>
      <c r="AB638" s="2">
        <v>3266.37482635225</v>
      </c>
      <c r="AC638" s="2">
        <v>2642.5873873689</v>
      </c>
      <c r="AD638" s="2">
        <v>2684.16088803793</v>
      </c>
      <c r="AE638" s="2">
        <v>2061.20261366452</v>
      </c>
      <c r="AF638" s="2">
        <v>1738.85395373685</v>
      </c>
      <c r="AG638" s="2">
        <v>1564.0469615939</v>
      </c>
      <c r="AH638" s="2">
        <v>1417.48969534124</v>
      </c>
      <c r="AI638" s="2">
        <v>1427.42028636616</v>
      </c>
    </row>
    <row r="639" s="1" customFormat="1" ht="14.4" spans="2:35">
      <c r="B639" s="1" t="s">
        <v>35</v>
      </c>
      <c r="C639" s="1" t="s">
        <v>8</v>
      </c>
      <c r="D639" s="1" t="s">
        <v>7</v>
      </c>
      <c r="E639" s="1" t="s">
        <v>3</v>
      </c>
      <c r="F639" s="1" t="s">
        <v>18</v>
      </c>
      <c r="G639" s="1" t="s">
        <v>18</v>
      </c>
      <c r="H639" s="1" t="s">
        <v>6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</row>
    <row r="640" s="1" customFormat="1" ht="14.4" spans="2:35">
      <c r="B640" s="1" t="s">
        <v>35</v>
      </c>
      <c r="C640" s="1" t="s">
        <v>9</v>
      </c>
      <c r="D640" s="1" t="s">
        <v>7</v>
      </c>
      <c r="E640" s="1" t="s">
        <v>3</v>
      </c>
      <c r="F640" s="1" t="s">
        <v>18</v>
      </c>
      <c r="G640" s="1" t="s">
        <v>18</v>
      </c>
      <c r="H640" s="1" t="s">
        <v>6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</row>
    <row r="641" s="1" customFormat="1" ht="14.4" spans="2:35">
      <c r="B641" s="1" t="s">
        <v>35</v>
      </c>
      <c r="C641" s="1" t="s">
        <v>5</v>
      </c>
      <c r="D641" s="1" t="s">
        <v>7</v>
      </c>
      <c r="E641" s="1" t="s">
        <v>3</v>
      </c>
      <c r="F641" s="1" t="s">
        <v>18</v>
      </c>
      <c r="G641" s="1" t="s">
        <v>18</v>
      </c>
      <c r="H641" s="1" t="s">
        <v>6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</row>
    <row r="642" s="1" customFormat="1" ht="14.4" spans="2:35">
      <c r="B642" s="1" t="s">
        <v>36</v>
      </c>
      <c r="C642" s="1" t="s">
        <v>1</v>
      </c>
      <c r="D642" s="1" t="s">
        <v>7</v>
      </c>
      <c r="E642" s="1" t="s">
        <v>3</v>
      </c>
      <c r="F642" s="1" t="s">
        <v>37</v>
      </c>
      <c r="G642" s="1" t="s">
        <v>5</v>
      </c>
      <c r="H642" s="1" t="s">
        <v>6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</row>
    <row r="643" s="1" customFormat="1" ht="14.4" spans="2:35">
      <c r="B643" s="1" t="s">
        <v>36</v>
      </c>
      <c r="C643" s="1" t="s">
        <v>7</v>
      </c>
      <c r="D643" s="1" t="s">
        <v>7</v>
      </c>
      <c r="E643" s="1" t="s">
        <v>3</v>
      </c>
      <c r="F643" s="1" t="s">
        <v>37</v>
      </c>
      <c r="G643" s="1" t="s">
        <v>5</v>
      </c>
      <c r="H643" s="1" t="s">
        <v>6</v>
      </c>
      <c r="I643" s="2">
        <v>0</v>
      </c>
      <c r="J643" s="2">
        <v>0</v>
      </c>
      <c r="K643" s="2">
        <v>0</v>
      </c>
      <c r="L643" s="2">
        <v>0</v>
      </c>
      <c r="M643" s="2">
        <v>199.731451764121</v>
      </c>
      <c r="N643" s="2">
        <v>224.023509816399</v>
      </c>
      <c r="O643" s="2">
        <v>229.930763712443</v>
      </c>
      <c r="P643" s="2">
        <v>187.473258337612</v>
      </c>
      <c r="Q643" s="2">
        <v>190.448729763698</v>
      </c>
      <c r="R643" s="2">
        <v>193.419791492216</v>
      </c>
      <c r="S643" s="2">
        <v>196.506235440512</v>
      </c>
      <c r="T643" s="2">
        <v>199.844153426205</v>
      </c>
      <c r="U643" s="2">
        <v>203.639636610158</v>
      </c>
      <c r="V643" s="2">
        <v>208.294450053423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</row>
    <row r="644" s="1" customFormat="1" ht="14.4" spans="2:35">
      <c r="B644" s="1" t="s">
        <v>36</v>
      </c>
      <c r="C644" s="1" t="s">
        <v>8</v>
      </c>
      <c r="D644" s="1" t="s">
        <v>7</v>
      </c>
      <c r="E644" s="1" t="s">
        <v>3</v>
      </c>
      <c r="F644" s="1" t="s">
        <v>37</v>
      </c>
      <c r="G644" s="1" t="s">
        <v>5</v>
      </c>
      <c r="H644" s="1" t="s">
        <v>6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</row>
    <row r="645" s="1" customFormat="1" ht="14.4" spans="2:35">
      <c r="B645" s="1" t="s">
        <v>36</v>
      </c>
      <c r="C645" s="1" t="s">
        <v>9</v>
      </c>
      <c r="D645" s="1" t="s">
        <v>7</v>
      </c>
      <c r="E645" s="1" t="s">
        <v>3</v>
      </c>
      <c r="F645" s="1" t="s">
        <v>37</v>
      </c>
      <c r="G645" s="1" t="s">
        <v>5</v>
      </c>
      <c r="H645" s="1" t="s">
        <v>6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</row>
    <row r="646" s="1" customFormat="1" ht="14.4" spans="2:35">
      <c r="B646" s="1" t="s">
        <v>36</v>
      </c>
      <c r="C646" s="1" t="s">
        <v>5</v>
      </c>
      <c r="D646" s="1" t="s">
        <v>7</v>
      </c>
      <c r="E646" s="1" t="s">
        <v>3</v>
      </c>
      <c r="F646" s="1" t="s">
        <v>37</v>
      </c>
      <c r="G646" s="1" t="s">
        <v>5</v>
      </c>
      <c r="H646" s="1" t="s">
        <v>6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</row>
    <row r="647" s="1" customFormat="1" ht="14.4" spans="2:35">
      <c r="B647" s="1" t="s">
        <v>38</v>
      </c>
      <c r="C647" s="1" t="s">
        <v>1</v>
      </c>
      <c r="D647" s="1" t="s">
        <v>7</v>
      </c>
      <c r="E647" s="1" t="s">
        <v>3</v>
      </c>
      <c r="F647" s="1" t="s">
        <v>39</v>
      </c>
      <c r="G647" s="1" t="s">
        <v>5</v>
      </c>
      <c r="H647" s="1" t="s">
        <v>6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</row>
    <row r="648" s="1" customFormat="1" ht="14.4" spans="2:35">
      <c r="B648" s="1" t="s">
        <v>38</v>
      </c>
      <c r="C648" s="1" t="s">
        <v>7</v>
      </c>
      <c r="D648" s="1" t="s">
        <v>7</v>
      </c>
      <c r="E648" s="1" t="s">
        <v>3</v>
      </c>
      <c r="F648" s="1" t="s">
        <v>39</v>
      </c>
      <c r="G648" s="1" t="s">
        <v>5</v>
      </c>
      <c r="H648" s="1" t="s">
        <v>6</v>
      </c>
      <c r="I648" s="2">
        <v>0</v>
      </c>
      <c r="J648" s="2">
        <v>0</v>
      </c>
      <c r="K648" s="2">
        <v>0</v>
      </c>
      <c r="L648" s="2">
        <v>215.578112307912</v>
      </c>
      <c r="M648" s="2">
        <v>0</v>
      </c>
      <c r="N648" s="2">
        <v>93.6488684612285</v>
      </c>
      <c r="O648" s="2">
        <v>64.8465492817206</v>
      </c>
      <c r="P648" s="2">
        <v>95.088591142394</v>
      </c>
      <c r="Q648" s="2">
        <v>71.6442283022636</v>
      </c>
      <c r="R648" s="2">
        <v>288.951969574226</v>
      </c>
      <c r="S648" s="2">
        <v>389.970470863609</v>
      </c>
      <c r="T648" s="2">
        <v>394.298663043565</v>
      </c>
      <c r="U648" s="2">
        <v>397.985424784219</v>
      </c>
      <c r="V648" s="2">
        <v>376.09512945721</v>
      </c>
      <c r="W648" s="2">
        <v>100.74723579384</v>
      </c>
      <c r="X648" s="2">
        <v>252.670344947733</v>
      </c>
      <c r="Y648" s="2">
        <v>253.775794842643</v>
      </c>
      <c r="Z648" s="2">
        <v>254.84193647793</v>
      </c>
      <c r="AA648" s="2">
        <v>266.130728994398</v>
      </c>
      <c r="AB648" s="2">
        <v>281.207631564721</v>
      </c>
      <c r="AC648" s="2">
        <v>282.379393516856</v>
      </c>
      <c r="AD648" s="2">
        <v>284.995772971976</v>
      </c>
      <c r="AE648" s="2">
        <v>290.143808560323</v>
      </c>
      <c r="AF648" s="2">
        <v>292.504535546891</v>
      </c>
      <c r="AG648" s="2">
        <v>262.136102822839</v>
      </c>
      <c r="AH648" s="2">
        <v>263.044715089532</v>
      </c>
      <c r="AI648" s="2">
        <v>263.947871897302</v>
      </c>
    </row>
    <row r="649" s="1" customFormat="1" ht="14.4" spans="2:35">
      <c r="B649" s="1" t="s">
        <v>38</v>
      </c>
      <c r="C649" s="1" t="s">
        <v>8</v>
      </c>
      <c r="D649" s="1" t="s">
        <v>7</v>
      </c>
      <c r="E649" s="1" t="s">
        <v>3</v>
      </c>
      <c r="F649" s="1" t="s">
        <v>39</v>
      </c>
      <c r="G649" s="1" t="s">
        <v>5</v>
      </c>
      <c r="H649" s="1" t="s">
        <v>6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</row>
    <row r="650" s="1" customFormat="1" ht="14.4" spans="2:35">
      <c r="B650" s="1" t="s">
        <v>38</v>
      </c>
      <c r="C650" s="1" t="s">
        <v>9</v>
      </c>
      <c r="D650" s="1" t="s">
        <v>7</v>
      </c>
      <c r="E650" s="1" t="s">
        <v>3</v>
      </c>
      <c r="F650" s="1" t="s">
        <v>39</v>
      </c>
      <c r="G650" s="1" t="s">
        <v>5</v>
      </c>
      <c r="H650" s="1" t="s">
        <v>6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</row>
    <row r="651" s="1" customFormat="1" ht="14.4" spans="2:35">
      <c r="B651" s="1" t="s">
        <v>38</v>
      </c>
      <c r="C651" s="1" t="s">
        <v>5</v>
      </c>
      <c r="D651" s="1" t="s">
        <v>7</v>
      </c>
      <c r="E651" s="1" t="s">
        <v>3</v>
      </c>
      <c r="F651" s="1" t="s">
        <v>39</v>
      </c>
      <c r="G651" s="1" t="s">
        <v>5</v>
      </c>
      <c r="H651" s="1" t="s">
        <v>6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</row>
    <row r="652" s="1" customFormat="1" ht="14.4" spans="2:35">
      <c r="B652" s="1" t="s">
        <v>40</v>
      </c>
      <c r="C652" s="1" t="s">
        <v>1</v>
      </c>
      <c r="D652" s="1" t="s">
        <v>7</v>
      </c>
      <c r="E652" s="1" t="s">
        <v>3</v>
      </c>
      <c r="F652" s="1" t="s">
        <v>41</v>
      </c>
      <c r="G652" s="1" t="s">
        <v>5</v>
      </c>
      <c r="H652" s="1" t="s">
        <v>6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</row>
    <row r="653" s="1" customFormat="1" ht="14.4" spans="2:35">
      <c r="B653" s="1" t="s">
        <v>40</v>
      </c>
      <c r="C653" s="1" t="s">
        <v>7</v>
      </c>
      <c r="D653" s="1" t="s">
        <v>7</v>
      </c>
      <c r="E653" s="1" t="s">
        <v>3</v>
      </c>
      <c r="F653" s="1" t="s">
        <v>41</v>
      </c>
      <c r="G653" s="1" t="s">
        <v>5</v>
      </c>
      <c r="H653" s="1" t="s">
        <v>6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424.493603933947</v>
      </c>
      <c r="Q653" s="2">
        <v>1037.27538114322</v>
      </c>
      <c r="R653" s="2">
        <v>1055.01308441482</v>
      </c>
      <c r="S653" s="2">
        <v>1066.70654636864</v>
      </c>
      <c r="T653" s="2">
        <v>1076.04418991371</v>
      </c>
      <c r="U653" s="2">
        <v>1204.95865105254</v>
      </c>
      <c r="V653" s="2">
        <v>1335.50622586301</v>
      </c>
      <c r="W653" s="2">
        <v>1222.39516113598</v>
      </c>
      <c r="X653" s="2">
        <v>1229.74555312661</v>
      </c>
      <c r="Y653" s="2">
        <v>1236.7019867349</v>
      </c>
      <c r="Z653" s="2">
        <v>1243.36678662553</v>
      </c>
      <c r="AA653" s="2">
        <v>2083.17214006254</v>
      </c>
      <c r="AB653" s="2">
        <v>2210.58279863097</v>
      </c>
      <c r="AC653" s="2">
        <v>2229.28852761732</v>
      </c>
      <c r="AD653" s="2">
        <v>2827.50812672854</v>
      </c>
      <c r="AE653" s="2">
        <v>2897.85855754952</v>
      </c>
      <c r="AF653" s="2">
        <v>2942.68856593916</v>
      </c>
      <c r="AG653" s="2">
        <v>2657.53443796104</v>
      </c>
      <c r="AH653" s="2">
        <v>2689.28754863498</v>
      </c>
      <c r="AI653" s="2">
        <v>2726.34940368463</v>
      </c>
    </row>
    <row r="654" s="1" customFormat="1" ht="14.4" spans="2:35">
      <c r="B654" s="1" t="s">
        <v>40</v>
      </c>
      <c r="C654" s="1" t="s">
        <v>8</v>
      </c>
      <c r="D654" s="1" t="s">
        <v>7</v>
      </c>
      <c r="E654" s="1" t="s">
        <v>3</v>
      </c>
      <c r="F654" s="1" t="s">
        <v>41</v>
      </c>
      <c r="G654" s="1" t="s">
        <v>5</v>
      </c>
      <c r="H654" s="1" t="s">
        <v>6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</row>
    <row r="655" s="1" customFormat="1" ht="14.4" spans="2:35">
      <c r="B655" s="1" t="s">
        <v>40</v>
      </c>
      <c r="C655" s="1" t="s">
        <v>9</v>
      </c>
      <c r="D655" s="1" t="s">
        <v>7</v>
      </c>
      <c r="E655" s="1" t="s">
        <v>3</v>
      </c>
      <c r="F655" s="1" t="s">
        <v>41</v>
      </c>
      <c r="G655" s="1" t="s">
        <v>5</v>
      </c>
      <c r="H655" s="1" t="s">
        <v>6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</row>
    <row r="656" s="1" customFormat="1" ht="14.4" spans="2:35">
      <c r="B656" s="1" t="s">
        <v>40</v>
      </c>
      <c r="C656" s="1" t="s">
        <v>5</v>
      </c>
      <c r="D656" s="1" t="s">
        <v>7</v>
      </c>
      <c r="E656" s="1" t="s">
        <v>3</v>
      </c>
      <c r="F656" s="1" t="s">
        <v>41</v>
      </c>
      <c r="G656" s="1" t="s">
        <v>5</v>
      </c>
      <c r="H656" s="1" t="s">
        <v>6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</row>
    <row r="657" s="1" customFormat="1" ht="14.4" spans="2:35">
      <c r="B657" s="1" t="s">
        <v>42</v>
      </c>
      <c r="C657" s="1" t="s">
        <v>1</v>
      </c>
      <c r="D657" s="1" t="s">
        <v>7</v>
      </c>
      <c r="E657" s="1" t="s">
        <v>3</v>
      </c>
      <c r="F657" s="1" t="s">
        <v>43</v>
      </c>
      <c r="G657" s="1" t="s">
        <v>43</v>
      </c>
      <c r="H657" s="1" t="s">
        <v>6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</row>
    <row r="658" s="1" customFormat="1" ht="14.4" spans="2:35">
      <c r="B658" s="1" t="s">
        <v>42</v>
      </c>
      <c r="C658" s="1" t="s">
        <v>7</v>
      </c>
      <c r="D658" s="1" t="s">
        <v>7</v>
      </c>
      <c r="E658" s="1" t="s">
        <v>3</v>
      </c>
      <c r="F658" s="1" t="s">
        <v>43</v>
      </c>
      <c r="G658" s="1" t="s">
        <v>43</v>
      </c>
      <c r="H658" s="1" t="s">
        <v>6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102.944173914048</v>
      </c>
      <c r="P658" s="2">
        <v>438.85548634142</v>
      </c>
      <c r="Q658" s="2">
        <v>1008.26683003939</v>
      </c>
      <c r="R658" s="2">
        <v>1711.9920647017</v>
      </c>
      <c r="S658" s="2">
        <v>1155.93281551245</v>
      </c>
      <c r="T658" s="2">
        <v>1399.40755938729</v>
      </c>
      <c r="U658" s="2">
        <v>2357.50649428511</v>
      </c>
      <c r="V658" s="2">
        <v>2384.67909037734</v>
      </c>
      <c r="W658" s="2">
        <v>2167.15086449792</v>
      </c>
      <c r="X658" s="2">
        <v>2429.70005156444</v>
      </c>
      <c r="Y658" s="2">
        <v>2451.67382392356</v>
      </c>
      <c r="Z658" s="2">
        <v>2473.20856189691</v>
      </c>
      <c r="AA658" s="2">
        <v>2594.95045222902</v>
      </c>
      <c r="AB658" s="2">
        <v>2756.10119158403</v>
      </c>
      <c r="AC658" s="2">
        <v>2503.78506093685</v>
      </c>
      <c r="AD658" s="2">
        <v>2540.27488611899</v>
      </c>
      <c r="AE658" s="2">
        <v>2601.8750534684</v>
      </c>
      <c r="AF658" s="2">
        <v>2642.12056616588</v>
      </c>
      <c r="AG658" s="2">
        <v>2387.997654092</v>
      </c>
      <c r="AH658" s="2">
        <v>2421.29456344797</v>
      </c>
      <c r="AI658" s="2">
        <v>2465.86467300737</v>
      </c>
    </row>
    <row r="659" s="1" customFormat="1" ht="14.4" spans="2:35">
      <c r="B659" s="1" t="s">
        <v>42</v>
      </c>
      <c r="C659" s="1" t="s">
        <v>8</v>
      </c>
      <c r="D659" s="1" t="s">
        <v>7</v>
      </c>
      <c r="E659" s="1" t="s">
        <v>3</v>
      </c>
      <c r="F659" s="1" t="s">
        <v>43</v>
      </c>
      <c r="G659" s="1" t="s">
        <v>43</v>
      </c>
      <c r="H659" s="1" t="s">
        <v>6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</row>
    <row r="660" s="1" customFormat="1" ht="14.4" spans="2:35">
      <c r="B660" s="1" t="s">
        <v>42</v>
      </c>
      <c r="C660" s="1" t="s">
        <v>9</v>
      </c>
      <c r="D660" s="1" t="s">
        <v>7</v>
      </c>
      <c r="E660" s="1" t="s">
        <v>3</v>
      </c>
      <c r="F660" s="1" t="s">
        <v>43</v>
      </c>
      <c r="G660" s="1" t="s">
        <v>43</v>
      </c>
      <c r="H660" s="1" t="s">
        <v>6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</row>
    <row r="661" s="1" customFormat="1" ht="14.4" spans="2:35">
      <c r="B661" s="1" t="s">
        <v>42</v>
      </c>
      <c r="C661" s="1" t="s">
        <v>5</v>
      </c>
      <c r="D661" s="1" t="s">
        <v>7</v>
      </c>
      <c r="E661" s="1" t="s">
        <v>3</v>
      </c>
      <c r="F661" s="1" t="s">
        <v>43</v>
      </c>
      <c r="G661" s="1" t="s">
        <v>43</v>
      </c>
      <c r="H661" s="1" t="s">
        <v>6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</row>
    <row r="662" s="1" customFormat="1" ht="14.4" spans="2:35">
      <c r="B662" s="1" t="s">
        <v>44</v>
      </c>
      <c r="C662" s="1" t="s">
        <v>1</v>
      </c>
      <c r="D662" s="1" t="s">
        <v>7</v>
      </c>
      <c r="E662" s="1" t="s">
        <v>11</v>
      </c>
      <c r="F662" s="1" t="s">
        <v>43</v>
      </c>
      <c r="G662" s="1" t="s">
        <v>43</v>
      </c>
      <c r="H662" s="1" t="s">
        <v>12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</row>
    <row r="663" s="1" customFormat="1" ht="14.4" spans="2:35">
      <c r="B663" s="1" t="s">
        <v>44</v>
      </c>
      <c r="C663" s="1" t="s">
        <v>7</v>
      </c>
      <c r="D663" s="1" t="s">
        <v>7</v>
      </c>
      <c r="E663" s="1" t="s">
        <v>11</v>
      </c>
      <c r="F663" s="1" t="s">
        <v>43</v>
      </c>
      <c r="G663" s="1" t="s">
        <v>43</v>
      </c>
      <c r="H663" s="1" t="s">
        <v>12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</row>
    <row r="664" s="1" customFormat="1" ht="14.4" spans="2:35">
      <c r="B664" s="1" t="s">
        <v>44</v>
      </c>
      <c r="C664" s="1" t="s">
        <v>8</v>
      </c>
      <c r="D664" s="1" t="s">
        <v>7</v>
      </c>
      <c r="E664" s="1" t="s">
        <v>11</v>
      </c>
      <c r="F664" s="1" t="s">
        <v>43</v>
      </c>
      <c r="G664" s="1" t="s">
        <v>43</v>
      </c>
      <c r="H664" s="1" t="s">
        <v>12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</row>
    <row r="665" s="1" customFormat="1" ht="14.4" spans="2:35">
      <c r="B665" s="1" t="s">
        <v>44</v>
      </c>
      <c r="C665" s="1" t="s">
        <v>9</v>
      </c>
      <c r="D665" s="1" t="s">
        <v>7</v>
      </c>
      <c r="E665" s="1" t="s">
        <v>11</v>
      </c>
      <c r="F665" s="1" t="s">
        <v>43</v>
      </c>
      <c r="G665" s="1" t="s">
        <v>43</v>
      </c>
      <c r="H665" s="1" t="s">
        <v>12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</row>
    <row r="666" s="1" customFormat="1" ht="14.4" spans="2:35">
      <c r="B666" s="1" t="s">
        <v>44</v>
      </c>
      <c r="C666" s="1" t="s">
        <v>5</v>
      </c>
      <c r="D666" s="1" t="s">
        <v>7</v>
      </c>
      <c r="E666" s="1" t="s">
        <v>11</v>
      </c>
      <c r="F666" s="1" t="s">
        <v>43</v>
      </c>
      <c r="G666" s="1" t="s">
        <v>43</v>
      </c>
      <c r="H666" s="1" t="s">
        <v>12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225.269033445105</v>
      </c>
      <c r="X666" s="2">
        <v>340.597354782406</v>
      </c>
      <c r="Y666" s="2">
        <v>455.036505260317</v>
      </c>
      <c r="Z666" s="2">
        <v>455.737915556542</v>
      </c>
      <c r="AA666" s="2">
        <v>456.279876214874</v>
      </c>
      <c r="AB666" s="2">
        <v>456.730382712771</v>
      </c>
      <c r="AC666" s="2">
        <v>457.12047140851</v>
      </c>
      <c r="AD666" s="2">
        <v>457.467183502971</v>
      </c>
      <c r="AE666" s="2">
        <v>457.780992166839</v>
      </c>
      <c r="AF666" s="2">
        <v>458.06884369133</v>
      </c>
      <c r="AG666" s="2">
        <v>458.335606795969</v>
      </c>
      <c r="AH666" s="2">
        <v>458.584840285356</v>
      </c>
      <c r="AI666" s="2">
        <v>458.819232804249</v>
      </c>
    </row>
    <row r="667" s="1" customFormat="1" ht="14.4" spans="2:35">
      <c r="B667" s="1" t="s">
        <v>45</v>
      </c>
      <c r="C667" s="1" t="s">
        <v>1</v>
      </c>
      <c r="D667" s="1" t="s">
        <v>7</v>
      </c>
      <c r="E667" s="1" t="s">
        <v>3</v>
      </c>
      <c r="F667" s="1" t="s">
        <v>16</v>
      </c>
      <c r="G667" s="1" t="s">
        <v>16</v>
      </c>
      <c r="H667" s="1" t="s">
        <v>6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</row>
    <row r="668" s="1" customFormat="1" ht="14.4" spans="2:35">
      <c r="B668" s="1" t="s">
        <v>45</v>
      </c>
      <c r="C668" s="1" t="s">
        <v>7</v>
      </c>
      <c r="D668" s="1" t="s">
        <v>7</v>
      </c>
      <c r="E668" s="1" t="s">
        <v>3</v>
      </c>
      <c r="F668" s="1" t="s">
        <v>16</v>
      </c>
      <c r="G668" s="1" t="s">
        <v>16</v>
      </c>
      <c r="H668" s="1" t="s">
        <v>6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1416.2936635962</v>
      </c>
      <c r="Y668" s="2">
        <v>1739.84515372509</v>
      </c>
      <c r="Z668" s="2">
        <v>1757.14569126192</v>
      </c>
      <c r="AA668" s="2">
        <v>1840.15872213509</v>
      </c>
      <c r="AB668" s="2">
        <v>1947.49236894647</v>
      </c>
      <c r="AC668" s="2">
        <v>1957.16846607569</v>
      </c>
      <c r="AD668" s="2">
        <v>1975.81933497884</v>
      </c>
      <c r="AE668" s="2">
        <v>2011.28017460637</v>
      </c>
      <c r="AF668" s="2">
        <v>2026.8385849997</v>
      </c>
      <c r="AG668" s="2">
        <v>1815.35484431445</v>
      </c>
      <c r="AH668" s="2">
        <v>1820.38441213523</v>
      </c>
      <c r="AI668" s="2">
        <v>1825.15001266475</v>
      </c>
    </row>
    <row r="669" s="1" customFormat="1" ht="14.4" spans="2:35">
      <c r="B669" s="1" t="s">
        <v>45</v>
      </c>
      <c r="C669" s="1" t="s">
        <v>8</v>
      </c>
      <c r="D669" s="1" t="s">
        <v>7</v>
      </c>
      <c r="E669" s="1" t="s">
        <v>3</v>
      </c>
      <c r="F669" s="1" t="s">
        <v>16</v>
      </c>
      <c r="G669" s="1" t="s">
        <v>16</v>
      </c>
      <c r="H669" s="1" t="s">
        <v>6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</row>
    <row r="670" s="1" customFormat="1" ht="14.4" spans="2:35">
      <c r="B670" s="1" t="s">
        <v>45</v>
      </c>
      <c r="C670" s="1" t="s">
        <v>9</v>
      </c>
      <c r="D670" s="1" t="s">
        <v>7</v>
      </c>
      <c r="E670" s="1" t="s">
        <v>3</v>
      </c>
      <c r="F670" s="1" t="s">
        <v>16</v>
      </c>
      <c r="G670" s="1" t="s">
        <v>16</v>
      </c>
      <c r="H670" s="1" t="s">
        <v>6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</row>
    <row r="671" s="1" customFormat="1" ht="14.4" spans="2:35">
      <c r="B671" s="1" t="s">
        <v>45</v>
      </c>
      <c r="C671" s="1" t="s">
        <v>5</v>
      </c>
      <c r="D671" s="1" t="s">
        <v>7</v>
      </c>
      <c r="E671" s="1" t="s">
        <v>3</v>
      </c>
      <c r="F671" s="1" t="s">
        <v>16</v>
      </c>
      <c r="G671" s="1" t="s">
        <v>16</v>
      </c>
      <c r="H671" s="1" t="s">
        <v>6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</row>
    <row r="672" s="1" customFormat="1" ht="14.4" spans="2:35">
      <c r="B672" s="1" t="s">
        <v>46</v>
      </c>
      <c r="C672" s="1" t="s">
        <v>1</v>
      </c>
      <c r="D672" s="1" t="s">
        <v>7</v>
      </c>
      <c r="E672" s="1" t="s">
        <v>3</v>
      </c>
      <c r="F672" s="1" t="s">
        <v>47</v>
      </c>
      <c r="G672" s="1" t="s">
        <v>5</v>
      </c>
      <c r="H672" s="1" t="s">
        <v>6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</row>
    <row r="673" s="1" customFormat="1" ht="14.4" spans="2:35">
      <c r="B673" s="1" t="s">
        <v>46</v>
      </c>
      <c r="C673" s="1" t="s">
        <v>7</v>
      </c>
      <c r="D673" s="1" t="s">
        <v>7</v>
      </c>
      <c r="E673" s="1" t="s">
        <v>3</v>
      </c>
      <c r="F673" s="1" t="s">
        <v>47</v>
      </c>
      <c r="G673" s="1" t="s">
        <v>5</v>
      </c>
      <c r="H673" s="1" t="s">
        <v>6</v>
      </c>
      <c r="I673" s="2">
        <v>0</v>
      </c>
      <c r="J673" s="2">
        <v>103.533693981343</v>
      </c>
      <c r="K673" s="2">
        <v>374.612048473834</v>
      </c>
      <c r="L673" s="2">
        <v>436.460074239872</v>
      </c>
      <c r="M673" s="2">
        <v>461.201073086613</v>
      </c>
      <c r="N673" s="2">
        <v>183.277588690542</v>
      </c>
      <c r="O673" s="2">
        <v>146.159702162609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</row>
    <row r="674" s="1" customFormat="1" ht="14.4" spans="2:35">
      <c r="B674" s="1" t="s">
        <v>46</v>
      </c>
      <c r="C674" s="1" t="s">
        <v>8</v>
      </c>
      <c r="D674" s="1" t="s">
        <v>7</v>
      </c>
      <c r="E674" s="1" t="s">
        <v>3</v>
      </c>
      <c r="F674" s="1" t="s">
        <v>47</v>
      </c>
      <c r="G674" s="1" t="s">
        <v>5</v>
      </c>
      <c r="H674" s="1" t="s">
        <v>6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</row>
    <row r="675" s="1" customFormat="1" ht="14.4" spans="2:35">
      <c r="B675" s="1" t="s">
        <v>46</v>
      </c>
      <c r="C675" s="1" t="s">
        <v>9</v>
      </c>
      <c r="D675" s="1" t="s">
        <v>7</v>
      </c>
      <c r="E675" s="1" t="s">
        <v>3</v>
      </c>
      <c r="F675" s="1" t="s">
        <v>47</v>
      </c>
      <c r="G675" s="1" t="s">
        <v>5</v>
      </c>
      <c r="H675" s="1" t="s">
        <v>6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</row>
    <row r="676" s="1" customFormat="1" ht="14.4" spans="2:35">
      <c r="B676" s="1" t="s">
        <v>46</v>
      </c>
      <c r="C676" s="1" t="s">
        <v>5</v>
      </c>
      <c r="D676" s="1" t="s">
        <v>7</v>
      </c>
      <c r="E676" s="1" t="s">
        <v>3</v>
      </c>
      <c r="F676" s="1" t="s">
        <v>47</v>
      </c>
      <c r="G676" s="1" t="s">
        <v>5</v>
      </c>
      <c r="H676" s="1" t="s">
        <v>6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</row>
    <row r="677" s="1" customFormat="1" ht="14.4" spans="2:35">
      <c r="B677" s="1" t="s">
        <v>48</v>
      </c>
      <c r="C677" s="1" t="s">
        <v>1</v>
      </c>
      <c r="D677" s="1" t="s">
        <v>7</v>
      </c>
      <c r="E677" s="1" t="s">
        <v>3</v>
      </c>
      <c r="F677" s="1" t="s">
        <v>49</v>
      </c>
      <c r="G677" s="1" t="s">
        <v>18</v>
      </c>
      <c r="H677" s="1" t="s">
        <v>6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</row>
    <row r="678" s="1" customFormat="1" ht="14.4" spans="2:35">
      <c r="B678" s="1" t="s">
        <v>48</v>
      </c>
      <c r="C678" s="1" t="s">
        <v>7</v>
      </c>
      <c r="D678" s="1" t="s">
        <v>7</v>
      </c>
      <c r="E678" s="1" t="s">
        <v>3</v>
      </c>
      <c r="F678" s="1" t="s">
        <v>49</v>
      </c>
      <c r="G678" s="1" t="s">
        <v>18</v>
      </c>
      <c r="H678" s="1" t="s">
        <v>6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3414.5363890985</v>
      </c>
      <c r="T678" s="2">
        <v>3426.53380477023</v>
      </c>
      <c r="U678" s="2">
        <v>3867.12003430317</v>
      </c>
      <c r="V678" s="2">
        <v>3912.96937105294</v>
      </c>
      <c r="W678" s="2">
        <v>3951.37867333418</v>
      </c>
      <c r="X678" s="2">
        <v>3985.36100755993</v>
      </c>
      <c r="Y678" s="2">
        <v>4016.44830764803</v>
      </c>
      <c r="Z678" s="2">
        <v>4045.54560378128</v>
      </c>
      <c r="AA678" s="2">
        <v>4236.73615977963</v>
      </c>
      <c r="AB678" s="2">
        <v>4489.25804042663</v>
      </c>
      <c r="AC678" s="2">
        <v>4520.39275102626</v>
      </c>
      <c r="AD678" s="2">
        <v>4574.67826955361</v>
      </c>
      <c r="AE678" s="2">
        <v>4670.12778508821</v>
      </c>
      <c r="AF678" s="2">
        <v>4721.46725427739</v>
      </c>
      <c r="AG678" s="2">
        <v>4243.06693279439</v>
      </c>
      <c r="AH678" s="2">
        <v>4269.51030749867</v>
      </c>
      <c r="AI678" s="2">
        <v>4296.69012090847</v>
      </c>
    </row>
    <row r="679" s="1" customFormat="1" ht="14.4" spans="2:35">
      <c r="B679" s="1" t="s">
        <v>48</v>
      </c>
      <c r="C679" s="1" t="s">
        <v>8</v>
      </c>
      <c r="D679" s="1" t="s">
        <v>7</v>
      </c>
      <c r="E679" s="1" t="s">
        <v>3</v>
      </c>
      <c r="F679" s="1" t="s">
        <v>49</v>
      </c>
      <c r="G679" s="1" t="s">
        <v>18</v>
      </c>
      <c r="H679" s="1" t="s">
        <v>6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</row>
    <row r="680" s="1" customFormat="1" ht="14.4" spans="2:35">
      <c r="B680" s="1" t="s">
        <v>48</v>
      </c>
      <c r="C680" s="1" t="s">
        <v>9</v>
      </c>
      <c r="D680" s="1" t="s">
        <v>7</v>
      </c>
      <c r="E680" s="1" t="s">
        <v>3</v>
      </c>
      <c r="F680" s="1" t="s">
        <v>49</v>
      </c>
      <c r="G680" s="1" t="s">
        <v>18</v>
      </c>
      <c r="H680" s="1" t="s">
        <v>6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</row>
    <row r="681" s="1" customFormat="1" ht="14.4" spans="2:35">
      <c r="B681" s="1" t="s">
        <v>48</v>
      </c>
      <c r="C681" s="1" t="s">
        <v>5</v>
      </c>
      <c r="D681" s="1" t="s">
        <v>7</v>
      </c>
      <c r="E681" s="1" t="s">
        <v>3</v>
      </c>
      <c r="F681" s="1" t="s">
        <v>49</v>
      </c>
      <c r="G681" s="1" t="s">
        <v>18</v>
      </c>
      <c r="H681" s="1" t="s">
        <v>6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</row>
    <row r="682" s="1" customFormat="1" ht="14.4" spans="2:35">
      <c r="B682" s="1" t="s">
        <v>50</v>
      </c>
      <c r="C682" s="1" t="s">
        <v>1</v>
      </c>
      <c r="D682" s="1" t="s">
        <v>8</v>
      </c>
      <c r="E682" s="1" t="s">
        <v>3</v>
      </c>
      <c r="F682" s="1" t="s">
        <v>18</v>
      </c>
      <c r="G682" s="1" t="s">
        <v>18</v>
      </c>
      <c r="H682" s="1" t="s">
        <v>6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</row>
    <row r="683" s="1" customFormat="1" ht="14.4" spans="2:35">
      <c r="B683" s="1" t="s">
        <v>50</v>
      </c>
      <c r="C683" s="1" t="s">
        <v>7</v>
      </c>
      <c r="D683" s="1" t="s">
        <v>8</v>
      </c>
      <c r="E683" s="1" t="s">
        <v>3</v>
      </c>
      <c r="F683" s="1" t="s">
        <v>18</v>
      </c>
      <c r="G683" s="1" t="s">
        <v>18</v>
      </c>
      <c r="H683" s="1" t="s">
        <v>6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</row>
    <row r="684" s="1" customFormat="1" ht="14.4" spans="2:35">
      <c r="B684" s="1" t="s">
        <v>50</v>
      </c>
      <c r="C684" s="1" t="s">
        <v>8</v>
      </c>
      <c r="D684" s="1" t="s">
        <v>8</v>
      </c>
      <c r="E684" s="1" t="s">
        <v>3</v>
      </c>
      <c r="F684" s="1" t="s">
        <v>18</v>
      </c>
      <c r="G684" s="1" t="s">
        <v>18</v>
      </c>
      <c r="H684" s="1" t="s">
        <v>6</v>
      </c>
      <c r="I684" s="2">
        <v>3087.59806544991</v>
      </c>
      <c r="J684" s="2">
        <v>4454.24005851671</v>
      </c>
      <c r="K684" s="2">
        <v>3929.17516843735</v>
      </c>
      <c r="L684" s="2">
        <v>3751.52050061325</v>
      </c>
      <c r="M684" s="2">
        <v>2545.77148726033</v>
      </c>
      <c r="N684" s="2">
        <v>3320.93883050171</v>
      </c>
      <c r="O684" s="2">
        <v>3384.42238778808</v>
      </c>
      <c r="P684" s="2">
        <v>3877.83017511134</v>
      </c>
      <c r="Q684" s="2">
        <v>3905.99742518667</v>
      </c>
      <c r="R684" s="2">
        <v>3933.56900217408</v>
      </c>
      <c r="S684" s="2">
        <v>3960.78638653814</v>
      </c>
      <c r="T684" s="2">
        <v>1990.5651770202</v>
      </c>
      <c r="U684" s="2">
        <v>3367.8142698275</v>
      </c>
      <c r="V684" s="2">
        <v>3387.04453314986</v>
      </c>
      <c r="W684" s="2">
        <v>2553.00084829116</v>
      </c>
      <c r="X684" s="2">
        <v>2897.16142934063</v>
      </c>
      <c r="Y684" s="2">
        <v>3114.70352503388</v>
      </c>
      <c r="Z684" s="2">
        <v>3022.92370485347</v>
      </c>
      <c r="AA684" s="2">
        <v>2739.00685194309</v>
      </c>
      <c r="AB684" s="2">
        <v>2274.54053722266</v>
      </c>
      <c r="AC684" s="2">
        <v>5230.45794306197</v>
      </c>
      <c r="AD684" s="2">
        <v>3332.26798306232</v>
      </c>
      <c r="AE684" s="2">
        <v>2786.71699174104</v>
      </c>
      <c r="AF684" s="2">
        <v>1785.60708433057</v>
      </c>
      <c r="AG684" s="2">
        <v>1791.65697979141</v>
      </c>
      <c r="AH684" s="2">
        <v>1797.84902102856</v>
      </c>
      <c r="AI684" s="2">
        <v>1804.19959315183</v>
      </c>
    </row>
    <row r="685" s="1" customFormat="1" ht="14.4" spans="2:35">
      <c r="B685" s="1" t="s">
        <v>50</v>
      </c>
      <c r="C685" s="1" t="s">
        <v>9</v>
      </c>
      <c r="D685" s="1" t="s">
        <v>8</v>
      </c>
      <c r="E685" s="1" t="s">
        <v>3</v>
      </c>
      <c r="F685" s="1" t="s">
        <v>18</v>
      </c>
      <c r="G685" s="1" t="s">
        <v>18</v>
      </c>
      <c r="H685" s="1" t="s">
        <v>6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</row>
    <row r="686" s="1" customFormat="1" ht="14.4" spans="2:35">
      <c r="B686" s="1" t="s">
        <v>50</v>
      </c>
      <c r="C686" s="1" t="s">
        <v>5</v>
      </c>
      <c r="D686" s="1" t="s">
        <v>8</v>
      </c>
      <c r="E686" s="1" t="s">
        <v>3</v>
      </c>
      <c r="F686" s="1" t="s">
        <v>18</v>
      </c>
      <c r="G686" s="1" t="s">
        <v>18</v>
      </c>
      <c r="H686" s="1" t="s">
        <v>6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</row>
    <row r="687" s="1" customFormat="1" ht="14.4" spans="2:35">
      <c r="B687" s="1" t="s">
        <v>51</v>
      </c>
      <c r="C687" s="1" t="s">
        <v>1</v>
      </c>
      <c r="D687" s="1" t="s">
        <v>8</v>
      </c>
      <c r="E687" s="1" t="s">
        <v>11</v>
      </c>
      <c r="F687" s="1" t="s">
        <v>18</v>
      </c>
      <c r="G687" s="1" t="s">
        <v>18</v>
      </c>
      <c r="H687" s="1" t="s">
        <v>12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</row>
    <row r="688" s="1" customFormat="1" ht="14.4" spans="2:35">
      <c r="B688" s="1" t="s">
        <v>51</v>
      </c>
      <c r="C688" s="1" t="s">
        <v>7</v>
      </c>
      <c r="D688" s="1" t="s">
        <v>8</v>
      </c>
      <c r="E688" s="1" t="s">
        <v>11</v>
      </c>
      <c r="F688" s="1" t="s">
        <v>18</v>
      </c>
      <c r="G688" s="1" t="s">
        <v>18</v>
      </c>
      <c r="H688" s="1" t="s">
        <v>12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</row>
    <row r="689" s="1" customFormat="1" ht="14.4" spans="2:35">
      <c r="B689" s="1" t="s">
        <v>51</v>
      </c>
      <c r="C689" s="1" t="s">
        <v>8</v>
      </c>
      <c r="D689" s="1" t="s">
        <v>8</v>
      </c>
      <c r="E689" s="1" t="s">
        <v>11</v>
      </c>
      <c r="F689" s="1" t="s">
        <v>18</v>
      </c>
      <c r="G689" s="1" t="s">
        <v>18</v>
      </c>
      <c r="H689" s="1" t="s">
        <v>12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</row>
    <row r="690" s="1" customFormat="1" ht="14.4" spans="2:35">
      <c r="B690" s="1" t="s">
        <v>51</v>
      </c>
      <c r="C690" s="1" t="s">
        <v>9</v>
      </c>
      <c r="D690" s="1" t="s">
        <v>8</v>
      </c>
      <c r="E690" s="1" t="s">
        <v>11</v>
      </c>
      <c r="F690" s="1" t="s">
        <v>18</v>
      </c>
      <c r="G690" s="1" t="s">
        <v>18</v>
      </c>
      <c r="H690" s="1" t="s">
        <v>12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</row>
    <row r="691" s="1" customFormat="1" ht="14.4" spans="2:35">
      <c r="B691" s="1" t="s">
        <v>51</v>
      </c>
      <c r="C691" s="1" t="s">
        <v>5</v>
      </c>
      <c r="D691" s="1" t="s">
        <v>8</v>
      </c>
      <c r="E691" s="1" t="s">
        <v>11</v>
      </c>
      <c r="F691" s="1" t="s">
        <v>18</v>
      </c>
      <c r="G691" s="1" t="s">
        <v>18</v>
      </c>
      <c r="H691" s="1" t="s">
        <v>12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234.439707855692</v>
      </c>
      <c r="P691" s="2">
        <v>239.743044906766</v>
      </c>
      <c r="Q691" s="2">
        <v>240.243173317951</v>
      </c>
      <c r="R691" s="2">
        <v>240.582616843821</v>
      </c>
      <c r="S691" s="2">
        <v>0</v>
      </c>
      <c r="T691" s="2">
        <v>0</v>
      </c>
      <c r="U691" s="2">
        <v>0</v>
      </c>
      <c r="V691" s="2">
        <v>481.441638548975</v>
      </c>
      <c r="W691" s="2">
        <v>724.195530523915</v>
      </c>
      <c r="X691" s="2">
        <v>725.350674784745</v>
      </c>
      <c r="Y691" s="2">
        <v>726.245745642105</v>
      </c>
      <c r="Z691" s="2">
        <v>726.982081982252</v>
      </c>
      <c r="AA691" s="2">
        <v>727.610677999467</v>
      </c>
      <c r="AB691" s="2">
        <v>728.161039539091</v>
      </c>
      <c r="AC691" s="2">
        <v>728.651842129739</v>
      </c>
      <c r="AD691" s="2">
        <v>729.095687181719</v>
      </c>
      <c r="AE691" s="2">
        <v>729.501496108802</v>
      </c>
      <c r="AF691" s="2">
        <v>729.875826218684</v>
      </c>
      <c r="AG691" s="2">
        <v>730.223644369788</v>
      </c>
      <c r="AH691" s="2">
        <v>730.548806783725</v>
      </c>
      <c r="AI691" s="2">
        <v>730.854369836341</v>
      </c>
    </row>
    <row r="692" s="1" customFormat="1" ht="14.4" spans="2:35">
      <c r="B692" s="1" t="s">
        <v>52</v>
      </c>
      <c r="C692" s="1" t="s">
        <v>1</v>
      </c>
      <c r="D692" s="1" t="s">
        <v>8</v>
      </c>
      <c r="E692" s="1" t="s">
        <v>53</v>
      </c>
      <c r="F692" s="1" t="s">
        <v>18</v>
      </c>
      <c r="G692" s="1" t="s">
        <v>18</v>
      </c>
      <c r="H692" s="1" t="s">
        <v>6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</row>
    <row r="693" s="1" customFormat="1" ht="14.4" spans="2:35">
      <c r="B693" s="1" t="s">
        <v>52</v>
      </c>
      <c r="C693" s="1" t="s">
        <v>7</v>
      </c>
      <c r="D693" s="1" t="s">
        <v>8</v>
      </c>
      <c r="E693" s="1" t="s">
        <v>53</v>
      </c>
      <c r="F693" s="1" t="s">
        <v>18</v>
      </c>
      <c r="G693" s="1" t="s">
        <v>18</v>
      </c>
      <c r="H693" s="1" t="s">
        <v>6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</row>
    <row r="694" s="1" customFormat="1" ht="14.4" spans="2:35">
      <c r="B694" s="1" t="s">
        <v>52</v>
      </c>
      <c r="C694" s="1" t="s">
        <v>8</v>
      </c>
      <c r="D694" s="1" t="s">
        <v>8</v>
      </c>
      <c r="E694" s="1" t="s">
        <v>53</v>
      </c>
      <c r="F694" s="1" t="s">
        <v>18</v>
      </c>
      <c r="G694" s="1" t="s">
        <v>18</v>
      </c>
      <c r="H694" s="1" t="s">
        <v>6</v>
      </c>
      <c r="I694" s="2">
        <v>2944.61104058873</v>
      </c>
      <c r="J694" s="2">
        <v>2067.97985261339</v>
      </c>
      <c r="K694" s="2">
        <v>2103.04666257464</v>
      </c>
      <c r="L694" s="2">
        <v>2133.23199281601</v>
      </c>
      <c r="M694" s="2">
        <v>1401.77431147788</v>
      </c>
      <c r="N694" s="2">
        <v>1304.18197310011</v>
      </c>
      <c r="O694" s="2">
        <v>1313.80340879255</v>
      </c>
      <c r="P694" s="2">
        <v>1212.667350839</v>
      </c>
      <c r="Q694" s="2">
        <v>1220.59392572089</v>
      </c>
      <c r="R694" s="2">
        <v>1116.49061007879</v>
      </c>
      <c r="S694" s="2">
        <v>1010.43069166657</v>
      </c>
      <c r="T694" s="2">
        <v>1015.73940313938</v>
      </c>
      <c r="U694" s="2">
        <v>907.358282286904</v>
      </c>
      <c r="V694" s="2">
        <v>1025.84734227903</v>
      </c>
      <c r="W694" s="2">
        <v>457.670319456193</v>
      </c>
      <c r="X694" s="2">
        <v>478.373772742806</v>
      </c>
      <c r="Y694" s="2">
        <v>476.314977383458</v>
      </c>
      <c r="Z694" s="2">
        <v>691.900387543646</v>
      </c>
      <c r="AA694" s="2">
        <v>730.484278418566</v>
      </c>
      <c r="AB694" s="2">
        <v>727.529947967286</v>
      </c>
      <c r="AC694" s="2">
        <v>1672.45946887906</v>
      </c>
      <c r="AD694" s="2">
        <v>1064.99746005952</v>
      </c>
      <c r="AE694" s="2">
        <v>890.258944955148</v>
      </c>
      <c r="AF694" s="2">
        <v>713.052014073946</v>
      </c>
      <c r="AG694" s="2">
        <v>715.784225459979</v>
      </c>
      <c r="AH694" s="2">
        <v>718.561808578015</v>
      </c>
      <c r="AI694" s="2">
        <v>721.389007014654</v>
      </c>
    </row>
    <row r="695" s="1" customFormat="1" ht="14.4" spans="2:35">
      <c r="B695" s="1" t="s">
        <v>52</v>
      </c>
      <c r="C695" s="1" t="s">
        <v>9</v>
      </c>
      <c r="D695" s="1" t="s">
        <v>8</v>
      </c>
      <c r="E695" s="1" t="s">
        <v>53</v>
      </c>
      <c r="F695" s="1" t="s">
        <v>18</v>
      </c>
      <c r="G695" s="1" t="s">
        <v>18</v>
      </c>
      <c r="H695" s="1" t="s">
        <v>6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</row>
    <row r="696" s="1" customFormat="1" ht="14.4" spans="2:35">
      <c r="B696" s="1" t="s">
        <v>52</v>
      </c>
      <c r="C696" s="1" t="s">
        <v>5</v>
      </c>
      <c r="D696" s="1" t="s">
        <v>8</v>
      </c>
      <c r="E696" s="1" t="s">
        <v>53</v>
      </c>
      <c r="F696" s="1" t="s">
        <v>18</v>
      </c>
      <c r="G696" s="1" t="s">
        <v>18</v>
      </c>
      <c r="H696" s="1" t="s">
        <v>6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</row>
    <row r="697" s="1" customFormat="1" ht="14.4" spans="2:35">
      <c r="B697" s="1" t="s">
        <v>54</v>
      </c>
      <c r="C697" s="1" t="s">
        <v>1</v>
      </c>
      <c r="D697" s="1" t="s">
        <v>8</v>
      </c>
      <c r="E697" s="1" t="s">
        <v>55</v>
      </c>
      <c r="F697" s="1" t="s">
        <v>18</v>
      </c>
      <c r="G697" s="1" t="s">
        <v>18</v>
      </c>
      <c r="H697" s="1" t="s">
        <v>6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</row>
    <row r="698" s="1" customFormat="1" ht="14.4" spans="2:35">
      <c r="B698" s="1" t="s">
        <v>54</v>
      </c>
      <c r="C698" s="1" t="s">
        <v>7</v>
      </c>
      <c r="D698" s="1" t="s">
        <v>8</v>
      </c>
      <c r="E698" s="1" t="s">
        <v>55</v>
      </c>
      <c r="F698" s="1" t="s">
        <v>18</v>
      </c>
      <c r="G698" s="1" t="s">
        <v>18</v>
      </c>
      <c r="H698" s="1" t="s">
        <v>6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</row>
    <row r="699" s="1" customFormat="1" ht="14.4" spans="2:35">
      <c r="B699" s="1" t="s">
        <v>54</v>
      </c>
      <c r="C699" s="1" t="s">
        <v>8</v>
      </c>
      <c r="D699" s="1" t="s">
        <v>8</v>
      </c>
      <c r="E699" s="1" t="s">
        <v>55</v>
      </c>
      <c r="F699" s="1" t="s">
        <v>18</v>
      </c>
      <c r="G699" s="1" t="s">
        <v>18</v>
      </c>
      <c r="H699" s="1" t="s">
        <v>6</v>
      </c>
      <c r="I699" s="2">
        <v>0</v>
      </c>
      <c r="J699" s="2">
        <v>1455.68135860179</v>
      </c>
      <c r="K699" s="2">
        <v>2100.96679652325</v>
      </c>
      <c r="L699" s="2">
        <v>2392.69222795442</v>
      </c>
      <c r="M699" s="2">
        <v>2437.12945223653</v>
      </c>
      <c r="N699" s="2">
        <v>2474.70903974301</v>
      </c>
      <c r="O699" s="2">
        <v>4283.07417690371</v>
      </c>
      <c r="P699" s="2">
        <v>4370.48501779576</v>
      </c>
      <c r="Q699" s="2">
        <v>4453.52575697955</v>
      </c>
      <c r="R699" s="2">
        <v>4669.95333503124</v>
      </c>
      <c r="S699" s="2">
        <v>5582.68963536144</v>
      </c>
      <c r="T699" s="2">
        <v>5344.95307339007</v>
      </c>
      <c r="U699" s="2">
        <v>4692.19827295947</v>
      </c>
      <c r="V699" s="2">
        <v>4795.9778808684</v>
      </c>
      <c r="W699" s="2">
        <v>884.896250564391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</row>
    <row r="700" s="1" customFormat="1" ht="14.4" spans="2:35">
      <c r="B700" s="1" t="s">
        <v>54</v>
      </c>
      <c r="C700" s="1" t="s">
        <v>9</v>
      </c>
      <c r="D700" s="1" t="s">
        <v>8</v>
      </c>
      <c r="E700" s="1" t="s">
        <v>55</v>
      </c>
      <c r="F700" s="1" t="s">
        <v>18</v>
      </c>
      <c r="G700" s="1" t="s">
        <v>18</v>
      </c>
      <c r="H700" s="1" t="s">
        <v>6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</row>
    <row r="701" s="1" customFormat="1" ht="14.4" spans="2:35">
      <c r="B701" s="1" t="s">
        <v>54</v>
      </c>
      <c r="C701" s="1" t="s">
        <v>5</v>
      </c>
      <c r="D701" s="1" t="s">
        <v>8</v>
      </c>
      <c r="E701" s="1" t="s">
        <v>55</v>
      </c>
      <c r="F701" s="1" t="s">
        <v>18</v>
      </c>
      <c r="G701" s="1" t="s">
        <v>18</v>
      </c>
      <c r="H701" s="1" t="s">
        <v>6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</row>
    <row r="702" s="1" customFormat="1" ht="14.4" spans="2:35">
      <c r="B702" s="1" t="s">
        <v>56</v>
      </c>
      <c r="C702" s="1" t="s">
        <v>1</v>
      </c>
      <c r="D702" s="1" t="s">
        <v>8</v>
      </c>
      <c r="E702" s="1" t="s">
        <v>11</v>
      </c>
      <c r="F702" s="1" t="s">
        <v>18</v>
      </c>
      <c r="G702" s="1" t="s">
        <v>18</v>
      </c>
      <c r="H702" s="1" t="s">
        <v>12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</row>
    <row r="703" s="1" customFormat="1" ht="14.4" spans="2:35">
      <c r="B703" s="1" t="s">
        <v>56</v>
      </c>
      <c r="C703" s="1" t="s">
        <v>7</v>
      </c>
      <c r="D703" s="1" t="s">
        <v>8</v>
      </c>
      <c r="E703" s="1" t="s">
        <v>11</v>
      </c>
      <c r="F703" s="1" t="s">
        <v>18</v>
      </c>
      <c r="G703" s="1" t="s">
        <v>18</v>
      </c>
      <c r="H703" s="1" t="s">
        <v>12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</row>
    <row r="704" s="1" customFormat="1" ht="14.4" spans="2:35">
      <c r="B704" s="1" t="s">
        <v>56</v>
      </c>
      <c r="C704" s="1" t="s">
        <v>8</v>
      </c>
      <c r="D704" s="1" t="s">
        <v>8</v>
      </c>
      <c r="E704" s="1" t="s">
        <v>11</v>
      </c>
      <c r="F704" s="1" t="s">
        <v>18</v>
      </c>
      <c r="G704" s="1" t="s">
        <v>18</v>
      </c>
      <c r="H704" s="1" t="s">
        <v>12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</row>
    <row r="705" s="1" customFormat="1" ht="14.4" spans="2:35">
      <c r="B705" s="1" t="s">
        <v>56</v>
      </c>
      <c r="C705" s="1" t="s">
        <v>9</v>
      </c>
      <c r="D705" s="1" t="s">
        <v>8</v>
      </c>
      <c r="E705" s="1" t="s">
        <v>11</v>
      </c>
      <c r="F705" s="1" t="s">
        <v>18</v>
      </c>
      <c r="G705" s="1" t="s">
        <v>18</v>
      </c>
      <c r="H705" s="1" t="s">
        <v>12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</row>
    <row r="706" s="1" customFormat="1" ht="14.4" spans="2:35">
      <c r="B706" s="1" t="s">
        <v>56</v>
      </c>
      <c r="C706" s="1" t="s">
        <v>5</v>
      </c>
      <c r="D706" s="1" t="s">
        <v>8</v>
      </c>
      <c r="E706" s="1" t="s">
        <v>11</v>
      </c>
      <c r="F706" s="1" t="s">
        <v>18</v>
      </c>
      <c r="G706" s="1" t="s">
        <v>18</v>
      </c>
      <c r="H706" s="1" t="s">
        <v>12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468.879415711385</v>
      </c>
      <c r="P706" s="2">
        <v>360.485620281216</v>
      </c>
      <c r="Q706" s="2">
        <v>361.167629260577</v>
      </c>
      <c r="R706" s="2">
        <v>482.297109253225</v>
      </c>
      <c r="S706" s="2">
        <v>482.937200481876</v>
      </c>
      <c r="T706" s="2">
        <v>0</v>
      </c>
      <c r="U706" s="2">
        <v>0</v>
      </c>
      <c r="V706" s="2">
        <v>483.205874452015</v>
      </c>
      <c r="W706" s="2">
        <v>3637.01624100882</v>
      </c>
      <c r="X706" s="2">
        <v>5110.73397086861</v>
      </c>
      <c r="Y706" s="2">
        <v>4880.27039895643</v>
      </c>
      <c r="Z706" s="2">
        <v>4400.22334872231</v>
      </c>
      <c r="AA706" s="2">
        <v>3671.60019397042</v>
      </c>
      <c r="AB706" s="2">
        <v>3430.22076037425</v>
      </c>
      <c r="AC706" s="2">
        <v>3433.16483317928</v>
      </c>
      <c r="AD706" s="2">
        <v>3435.85039726486</v>
      </c>
      <c r="AE706" s="2">
        <v>3438.32544736286</v>
      </c>
      <c r="AF706" s="2">
        <v>3194.79277856087</v>
      </c>
      <c r="AG706" s="2">
        <v>3196.65672980023</v>
      </c>
      <c r="AH706" s="2">
        <v>3198.41748424784</v>
      </c>
      <c r="AI706" s="2">
        <v>3200.08794306299</v>
      </c>
    </row>
    <row r="707" s="1" customFormat="1" ht="14.4" spans="2:35">
      <c r="B707" s="1" t="s">
        <v>57</v>
      </c>
      <c r="C707" s="1" t="s">
        <v>1</v>
      </c>
      <c r="D707" s="1" t="s">
        <v>8</v>
      </c>
      <c r="E707" s="1" t="s">
        <v>58</v>
      </c>
      <c r="F707" s="1" t="s">
        <v>20</v>
      </c>
      <c r="G707" s="1" t="s">
        <v>20</v>
      </c>
      <c r="H707" s="1" t="s">
        <v>6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</row>
    <row r="708" s="1" customFormat="1" ht="14.4" spans="2:35">
      <c r="B708" s="1" t="s">
        <v>57</v>
      </c>
      <c r="C708" s="1" t="s">
        <v>7</v>
      </c>
      <c r="D708" s="1" t="s">
        <v>8</v>
      </c>
      <c r="E708" s="1" t="s">
        <v>58</v>
      </c>
      <c r="F708" s="1" t="s">
        <v>20</v>
      </c>
      <c r="G708" s="1" t="s">
        <v>20</v>
      </c>
      <c r="H708" s="1" t="s">
        <v>6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</row>
    <row r="709" s="1" customFormat="1" ht="14.4" spans="2:35">
      <c r="B709" s="1" t="s">
        <v>57</v>
      </c>
      <c r="C709" s="1" t="s">
        <v>8</v>
      </c>
      <c r="D709" s="1" t="s">
        <v>8</v>
      </c>
      <c r="E709" s="1" t="s">
        <v>58</v>
      </c>
      <c r="F709" s="1" t="s">
        <v>20</v>
      </c>
      <c r="G709" s="1" t="s">
        <v>20</v>
      </c>
      <c r="H709" s="1" t="s">
        <v>6</v>
      </c>
      <c r="I709" s="2">
        <v>0</v>
      </c>
      <c r="J709" s="2">
        <v>951.171555986282</v>
      </c>
      <c r="K709" s="2">
        <v>2622.44595761822</v>
      </c>
      <c r="L709" s="2">
        <v>2704.84177678376</v>
      </c>
      <c r="M709" s="2">
        <v>3155.32376907463</v>
      </c>
      <c r="N709" s="2">
        <v>3411.25800470105</v>
      </c>
      <c r="O709" s="2">
        <v>3333.37629936652</v>
      </c>
      <c r="P709" s="2">
        <v>4311.31112886348</v>
      </c>
      <c r="Q709" s="2">
        <v>4388.31365591755</v>
      </c>
      <c r="R709" s="2">
        <v>4349.77458044614</v>
      </c>
      <c r="S709" s="2">
        <v>3954.96378499692</v>
      </c>
      <c r="T709" s="2">
        <v>4493.09467145243</v>
      </c>
      <c r="U709" s="2">
        <v>4574.16463613064</v>
      </c>
      <c r="V709" s="2">
        <v>4661.57693119072</v>
      </c>
      <c r="W709" s="2">
        <v>4732.90340402589</v>
      </c>
      <c r="X709" s="2">
        <v>3729.99842094459</v>
      </c>
      <c r="Y709" s="2">
        <v>3506.42690111578</v>
      </c>
      <c r="Z709" s="2">
        <v>3456.71316794504</v>
      </c>
      <c r="AA709" s="2">
        <v>3731.04629140486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</row>
    <row r="710" s="1" customFormat="1" ht="14.4" spans="2:35">
      <c r="B710" s="1" t="s">
        <v>57</v>
      </c>
      <c r="C710" s="1" t="s">
        <v>9</v>
      </c>
      <c r="D710" s="1" t="s">
        <v>8</v>
      </c>
      <c r="E710" s="1" t="s">
        <v>58</v>
      </c>
      <c r="F710" s="1" t="s">
        <v>20</v>
      </c>
      <c r="G710" s="1" t="s">
        <v>20</v>
      </c>
      <c r="H710" s="1" t="s">
        <v>6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</row>
    <row r="711" s="1" customFormat="1" ht="14.4" spans="2:35">
      <c r="B711" s="1" t="s">
        <v>57</v>
      </c>
      <c r="C711" s="1" t="s">
        <v>5</v>
      </c>
      <c r="D711" s="1" t="s">
        <v>8</v>
      </c>
      <c r="E711" s="1" t="s">
        <v>58</v>
      </c>
      <c r="F711" s="1" t="s">
        <v>20</v>
      </c>
      <c r="G711" s="1" t="s">
        <v>20</v>
      </c>
      <c r="H711" s="1" t="s">
        <v>6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</row>
    <row r="712" s="1" customFormat="1" ht="14.4" spans="2:35">
      <c r="B712" s="1" t="s">
        <v>169</v>
      </c>
      <c r="C712" s="1" t="s">
        <v>1</v>
      </c>
      <c r="D712" s="1" t="s">
        <v>8</v>
      </c>
      <c r="E712" s="1" t="s">
        <v>11</v>
      </c>
      <c r="F712" s="1" t="s">
        <v>20</v>
      </c>
      <c r="G712" s="1" t="s">
        <v>20</v>
      </c>
      <c r="H712" s="1" t="s">
        <v>12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</row>
    <row r="713" s="1" customFormat="1" ht="14.4" spans="2:35">
      <c r="B713" s="1" t="s">
        <v>169</v>
      </c>
      <c r="C713" s="1" t="s">
        <v>7</v>
      </c>
      <c r="D713" s="1" t="s">
        <v>8</v>
      </c>
      <c r="E713" s="1" t="s">
        <v>11</v>
      </c>
      <c r="F713" s="1" t="s">
        <v>20</v>
      </c>
      <c r="G713" s="1" t="s">
        <v>20</v>
      </c>
      <c r="H713" s="1" t="s">
        <v>12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</row>
    <row r="714" s="1" customFormat="1" ht="14.4" spans="2:35">
      <c r="B714" s="1" t="s">
        <v>169</v>
      </c>
      <c r="C714" s="1" t="s">
        <v>8</v>
      </c>
      <c r="D714" s="1" t="s">
        <v>8</v>
      </c>
      <c r="E714" s="1" t="s">
        <v>11</v>
      </c>
      <c r="F714" s="1" t="s">
        <v>20</v>
      </c>
      <c r="G714" s="1" t="s">
        <v>20</v>
      </c>
      <c r="H714" s="1" t="s">
        <v>12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</row>
    <row r="715" s="1" customFormat="1" ht="14.4" spans="2:35">
      <c r="B715" s="1" t="s">
        <v>169</v>
      </c>
      <c r="C715" s="1" t="s">
        <v>9</v>
      </c>
      <c r="D715" s="1" t="s">
        <v>8</v>
      </c>
      <c r="E715" s="1" t="s">
        <v>11</v>
      </c>
      <c r="F715" s="1" t="s">
        <v>20</v>
      </c>
      <c r="G715" s="1" t="s">
        <v>20</v>
      </c>
      <c r="H715" s="1" t="s">
        <v>12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</row>
    <row r="716" s="1" customFormat="1" ht="14.4" spans="2:35">
      <c r="B716" s="1" t="s">
        <v>169</v>
      </c>
      <c r="C716" s="1" t="s">
        <v>5</v>
      </c>
      <c r="D716" s="1" t="s">
        <v>8</v>
      </c>
      <c r="E716" s="1" t="s">
        <v>11</v>
      </c>
      <c r="F716" s="1" t="s">
        <v>20</v>
      </c>
      <c r="G716" s="1" t="s">
        <v>20</v>
      </c>
      <c r="H716" s="1" t="s">
        <v>12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1028.1815545606</v>
      </c>
      <c r="Y716" s="2">
        <v>1047.14091913555</v>
      </c>
      <c r="Z716" s="2">
        <v>1050.91702186108</v>
      </c>
      <c r="AA716" s="2">
        <v>1053.80053448395</v>
      </c>
      <c r="AB716" s="2">
        <v>1056.20892044341</v>
      </c>
      <c r="AC716" s="2">
        <v>1058.30936168136</v>
      </c>
      <c r="AD716" s="2">
        <v>1060.19092808098</v>
      </c>
      <c r="AE716" s="2">
        <v>1061.9074224092</v>
      </c>
      <c r="AF716" s="2">
        <v>1063.4941432296</v>
      </c>
      <c r="AG716" s="2">
        <v>1064.97565457212</v>
      </c>
      <c r="AH716" s="2">
        <v>1066.36982423285</v>
      </c>
      <c r="AI716" s="2">
        <v>1067.69010597127</v>
      </c>
    </row>
    <row r="717" s="1" customFormat="1" ht="14.4" spans="2:35">
      <c r="B717" s="1" t="s">
        <v>60</v>
      </c>
      <c r="C717" s="1" t="s">
        <v>1</v>
      </c>
      <c r="D717" s="1" t="s">
        <v>8</v>
      </c>
      <c r="E717" s="1" t="s">
        <v>61</v>
      </c>
      <c r="F717" s="1" t="s">
        <v>62</v>
      </c>
      <c r="G717" s="1" t="s">
        <v>62</v>
      </c>
      <c r="H717" s="1" t="s">
        <v>6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</row>
    <row r="718" s="1" customFormat="1" ht="14.4" spans="2:35">
      <c r="B718" s="1" t="s">
        <v>60</v>
      </c>
      <c r="C718" s="1" t="s">
        <v>7</v>
      </c>
      <c r="D718" s="1" t="s">
        <v>8</v>
      </c>
      <c r="E718" s="1" t="s">
        <v>61</v>
      </c>
      <c r="F718" s="1" t="s">
        <v>62</v>
      </c>
      <c r="G718" s="1" t="s">
        <v>62</v>
      </c>
      <c r="H718" s="1" t="s">
        <v>6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</row>
    <row r="719" s="1" customFormat="1" ht="14.4" spans="2:35">
      <c r="B719" s="1" t="s">
        <v>60</v>
      </c>
      <c r="C719" s="1" t="s">
        <v>8</v>
      </c>
      <c r="D719" s="1" t="s">
        <v>8</v>
      </c>
      <c r="E719" s="1" t="s">
        <v>61</v>
      </c>
      <c r="F719" s="1" t="s">
        <v>62</v>
      </c>
      <c r="G719" s="1" t="s">
        <v>62</v>
      </c>
      <c r="H719" s="1" t="s">
        <v>6</v>
      </c>
      <c r="I719" s="2">
        <v>0</v>
      </c>
      <c r="J719" s="2">
        <v>455.17991723815</v>
      </c>
      <c r="K719" s="2">
        <v>1785.82195168434</v>
      </c>
      <c r="L719" s="2">
        <v>2438.57819092152</v>
      </c>
      <c r="M719" s="2">
        <v>3881.1108659504</v>
      </c>
      <c r="N719" s="2">
        <v>4209.25639383253</v>
      </c>
      <c r="O719" s="2">
        <v>4121.45906287056</v>
      </c>
      <c r="P719" s="2">
        <v>4373.16652360164</v>
      </c>
      <c r="Q719" s="2">
        <v>5002.75440960648</v>
      </c>
      <c r="R719" s="2">
        <v>5089.07607823241</v>
      </c>
      <c r="S719" s="2">
        <v>5639.96251305569</v>
      </c>
      <c r="T719" s="2">
        <v>5745.28481308131</v>
      </c>
      <c r="U719" s="2">
        <v>6749.57290502324</v>
      </c>
      <c r="V719" s="2">
        <v>6437.12581102122</v>
      </c>
      <c r="W719" s="2">
        <v>4870.92687641649</v>
      </c>
      <c r="X719" s="2">
        <v>5312.58062168311</v>
      </c>
      <c r="Y719" s="2">
        <v>5398.3796447355</v>
      </c>
      <c r="Z719" s="2">
        <v>5351.93524486463</v>
      </c>
      <c r="AA719" s="2">
        <v>5827.8073558255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</row>
    <row r="720" s="1" customFormat="1" ht="14.4" spans="2:35">
      <c r="B720" s="1" t="s">
        <v>60</v>
      </c>
      <c r="C720" s="1" t="s">
        <v>9</v>
      </c>
      <c r="D720" s="1" t="s">
        <v>8</v>
      </c>
      <c r="E720" s="1" t="s">
        <v>61</v>
      </c>
      <c r="F720" s="1" t="s">
        <v>62</v>
      </c>
      <c r="G720" s="1" t="s">
        <v>62</v>
      </c>
      <c r="H720" s="1" t="s">
        <v>6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</row>
    <row r="721" s="1" customFormat="1" ht="14.4" spans="2:35">
      <c r="B721" s="1" t="s">
        <v>60</v>
      </c>
      <c r="C721" s="1" t="s">
        <v>5</v>
      </c>
      <c r="D721" s="1" t="s">
        <v>8</v>
      </c>
      <c r="E721" s="1" t="s">
        <v>61</v>
      </c>
      <c r="F721" s="1" t="s">
        <v>62</v>
      </c>
      <c r="G721" s="1" t="s">
        <v>62</v>
      </c>
      <c r="H721" s="1" t="s">
        <v>6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</row>
    <row r="722" s="1" customFormat="1" ht="14.4" spans="2:35">
      <c r="B722" s="1" t="s">
        <v>63</v>
      </c>
      <c r="C722" s="1" t="s">
        <v>1</v>
      </c>
      <c r="D722" s="1" t="s">
        <v>8</v>
      </c>
      <c r="E722" s="1" t="s">
        <v>11</v>
      </c>
      <c r="F722" s="1" t="s">
        <v>62</v>
      </c>
      <c r="G722" s="1" t="s">
        <v>62</v>
      </c>
      <c r="H722" s="1" t="s">
        <v>12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</row>
    <row r="723" s="1" customFormat="1" ht="14.4" spans="2:35">
      <c r="B723" s="1" t="s">
        <v>63</v>
      </c>
      <c r="C723" s="1" t="s">
        <v>7</v>
      </c>
      <c r="D723" s="1" t="s">
        <v>8</v>
      </c>
      <c r="E723" s="1" t="s">
        <v>11</v>
      </c>
      <c r="F723" s="1" t="s">
        <v>62</v>
      </c>
      <c r="G723" s="1" t="s">
        <v>62</v>
      </c>
      <c r="H723" s="1" t="s">
        <v>12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</row>
    <row r="724" s="1" customFormat="1" ht="14.4" spans="2:35">
      <c r="B724" s="1" t="s">
        <v>63</v>
      </c>
      <c r="C724" s="1" t="s">
        <v>8</v>
      </c>
      <c r="D724" s="1" t="s">
        <v>8</v>
      </c>
      <c r="E724" s="1" t="s">
        <v>11</v>
      </c>
      <c r="F724" s="1" t="s">
        <v>62</v>
      </c>
      <c r="G724" s="1" t="s">
        <v>62</v>
      </c>
      <c r="H724" s="1" t="s">
        <v>12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</row>
    <row r="725" s="1" customFormat="1" ht="14.4" spans="2:35">
      <c r="B725" s="1" t="s">
        <v>63</v>
      </c>
      <c r="C725" s="1" t="s">
        <v>9</v>
      </c>
      <c r="D725" s="1" t="s">
        <v>8</v>
      </c>
      <c r="E725" s="1" t="s">
        <v>11</v>
      </c>
      <c r="F725" s="1" t="s">
        <v>62</v>
      </c>
      <c r="G725" s="1" t="s">
        <v>62</v>
      </c>
      <c r="H725" s="1" t="s">
        <v>12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</row>
    <row r="726" s="1" customFormat="1" ht="14.4" spans="2:35">
      <c r="B726" s="1" t="s">
        <v>63</v>
      </c>
      <c r="C726" s="1" t="s">
        <v>5</v>
      </c>
      <c r="D726" s="1" t="s">
        <v>8</v>
      </c>
      <c r="E726" s="1" t="s">
        <v>11</v>
      </c>
      <c r="F726" s="1" t="s">
        <v>62</v>
      </c>
      <c r="G726" s="1" t="s">
        <v>62</v>
      </c>
      <c r="H726" s="1" t="s">
        <v>12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112.665668122589</v>
      </c>
      <c r="X726" s="2">
        <v>227.144762589083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</row>
    <row r="727" s="1" customFormat="1" ht="14.4" spans="2:35">
      <c r="B727" s="1" t="s">
        <v>64</v>
      </c>
      <c r="C727" s="1" t="s">
        <v>1</v>
      </c>
      <c r="D727" s="1" t="s">
        <v>8</v>
      </c>
      <c r="E727" s="1" t="s">
        <v>61</v>
      </c>
      <c r="F727" s="1" t="s">
        <v>65</v>
      </c>
      <c r="G727" s="1" t="s">
        <v>66</v>
      </c>
      <c r="H727" s="1" t="s">
        <v>6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</row>
    <row r="728" s="1" customFormat="1" ht="14.4" spans="2:35">
      <c r="B728" s="1" t="s">
        <v>64</v>
      </c>
      <c r="C728" s="1" t="s">
        <v>7</v>
      </c>
      <c r="D728" s="1" t="s">
        <v>8</v>
      </c>
      <c r="E728" s="1" t="s">
        <v>61</v>
      </c>
      <c r="F728" s="1" t="s">
        <v>65</v>
      </c>
      <c r="G728" s="1" t="s">
        <v>66</v>
      </c>
      <c r="H728" s="1" t="s">
        <v>6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</row>
    <row r="729" s="1" customFormat="1" ht="14.4" spans="2:35">
      <c r="B729" s="1" t="s">
        <v>64</v>
      </c>
      <c r="C729" s="1" t="s">
        <v>8</v>
      </c>
      <c r="D729" s="1" t="s">
        <v>8</v>
      </c>
      <c r="E729" s="1" t="s">
        <v>61</v>
      </c>
      <c r="F729" s="1" t="s">
        <v>65</v>
      </c>
      <c r="G729" s="1" t="s">
        <v>66</v>
      </c>
      <c r="H729" s="1" t="s">
        <v>6</v>
      </c>
      <c r="I729" s="2">
        <v>358.819776706244</v>
      </c>
      <c r="J729" s="2">
        <v>693.87403167419</v>
      </c>
      <c r="K729" s="2">
        <v>799.209136321415</v>
      </c>
      <c r="L729" s="2">
        <v>819.34560792583</v>
      </c>
      <c r="M729" s="2">
        <v>735.265906580961</v>
      </c>
      <c r="N729" s="2">
        <v>1565.19131836358</v>
      </c>
      <c r="O729" s="2">
        <v>1557.53382388025</v>
      </c>
      <c r="P729" s="2">
        <v>1682.13701726055</v>
      </c>
      <c r="Q729" s="2">
        <v>1966.59576655263</v>
      </c>
      <c r="R729" s="2">
        <v>2057.37636809358</v>
      </c>
      <c r="S729" s="2">
        <v>2172.61463072261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</row>
    <row r="730" s="1" customFormat="1" ht="14.4" spans="2:35">
      <c r="B730" s="1" t="s">
        <v>64</v>
      </c>
      <c r="C730" s="1" t="s">
        <v>9</v>
      </c>
      <c r="D730" s="1" t="s">
        <v>8</v>
      </c>
      <c r="E730" s="1" t="s">
        <v>61</v>
      </c>
      <c r="F730" s="1" t="s">
        <v>65</v>
      </c>
      <c r="G730" s="1" t="s">
        <v>66</v>
      </c>
      <c r="H730" s="1" t="s">
        <v>6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</row>
    <row r="731" s="1" customFormat="1" ht="14.4" spans="2:35">
      <c r="B731" s="1" t="s">
        <v>64</v>
      </c>
      <c r="C731" s="1" t="s">
        <v>5</v>
      </c>
      <c r="D731" s="1" t="s">
        <v>8</v>
      </c>
      <c r="E731" s="1" t="s">
        <v>61</v>
      </c>
      <c r="F731" s="1" t="s">
        <v>65</v>
      </c>
      <c r="G731" s="1" t="s">
        <v>66</v>
      </c>
      <c r="H731" s="1" t="s">
        <v>6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</row>
    <row r="732" s="1" customFormat="1" ht="14.4" spans="2:35">
      <c r="B732" s="1" t="s">
        <v>67</v>
      </c>
      <c r="C732" s="1" t="s">
        <v>1</v>
      </c>
      <c r="D732" s="1" t="s">
        <v>8</v>
      </c>
      <c r="E732" s="1" t="s">
        <v>3</v>
      </c>
      <c r="F732" s="1" t="s">
        <v>47</v>
      </c>
      <c r="G732" s="1" t="s">
        <v>5</v>
      </c>
      <c r="H732" s="1" t="s">
        <v>6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</row>
    <row r="733" s="1" customFormat="1" ht="14.4" spans="2:35">
      <c r="B733" s="1" t="s">
        <v>67</v>
      </c>
      <c r="C733" s="1" t="s">
        <v>7</v>
      </c>
      <c r="D733" s="1" t="s">
        <v>8</v>
      </c>
      <c r="E733" s="1" t="s">
        <v>3</v>
      </c>
      <c r="F733" s="1" t="s">
        <v>47</v>
      </c>
      <c r="G733" s="1" t="s">
        <v>5</v>
      </c>
      <c r="H733" s="1" t="s">
        <v>6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</row>
    <row r="734" s="1" customFormat="1" ht="14.4" spans="2:35">
      <c r="B734" s="1" t="s">
        <v>67</v>
      </c>
      <c r="C734" s="1" t="s">
        <v>8</v>
      </c>
      <c r="D734" s="1" t="s">
        <v>8</v>
      </c>
      <c r="E734" s="1" t="s">
        <v>3</v>
      </c>
      <c r="F734" s="1" t="s">
        <v>47</v>
      </c>
      <c r="G734" s="1" t="s">
        <v>5</v>
      </c>
      <c r="H734" s="1" t="s">
        <v>6</v>
      </c>
      <c r="I734" s="2">
        <v>0</v>
      </c>
      <c r="J734" s="2">
        <v>71.6684834675607</v>
      </c>
      <c r="K734" s="2">
        <v>217.251586845177</v>
      </c>
      <c r="L734" s="2">
        <v>200.407684292679</v>
      </c>
      <c r="M734" s="2">
        <v>169.726729615657</v>
      </c>
      <c r="N734" s="2">
        <v>206.525741440097</v>
      </c>
      <c r="O734" s="2">
        <v>209.369837753173</v>
      </c>
      <c r="P734" s="2">
        <v>212.033795437499</v>
      </c>
      <c r="Q734" s="2">
        <v>214.575552444284</v>
      </c>
      <c r="R734" s="2">
        <v>217.033626308393</v>
      </c>
      <c r="S734" s="2">
        <v>219.434942931426</v>
      </c>
      <c r="T734" s="2">
        <v>221.799587282466</v>
      </c>
      <c r="U734" s="2">
        <v>224.14339041391</v>
      </c>
      <c r="V734" s="2">
        <v>226.479455599891</v>
      </c>
      <c r="W734" s="2">
        <v>254.386726329628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</row>
    <row r="735" s="1" customFormat="1" ht="14.4" spans="2:35">
      <c r="B735" s="1" t="s">
        <v>67</v>
      </c>
      <c r="C735" s="1" t="s">
        <v>9</v>
      </c>
      <c r="D735" s="1" t="s">
        <v>8</v>
      </c>
      <c r="E735" s="1" t="s">
        <v>3</v>
      </c>
      <c r="F735" s="1" t="s">
        <v>47</v>
      </c>
      <c r="G735" s="1" t="s">
        <v>5</v>
      </c>
      <c r="H735" s="1" t="s">
        <v>6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</row>
    <row r="736" s="1" customFormat="1" ht="14.4" spans="2:35">
      <c r="B736" s="1" t="s">
        <v>67</v>
      </c>
      <c r="C736" s="1" t="s">
        <v>5</v>
      </c>
      <c r="D736" s="1" t="s">
        <v>8</v>
      </c>
      <c r="E736" s="1" t="s">
        <v>3</v>
      </c>
      <c r="F736" s="1" t="s">
        <v>47</v>
      </c>
      <c r="G736" s="1" t="s">
        <v>5</v>
      </c>
      <c r="H736" s="1" t="s">
        <v>6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</row>
    <row r="737" s="1" customFormat="1" ht="14.4" spans="2:35">
      <c r="B737" s="1" t="s">
        <v>66</v>
      </c>
      <c r="C737" s="1" t="s">
        <v>1</v>
      </c>
      <c r="D737" s="1" t="s">
        <v>8</v>
      </c>
      <c r="E737" s="1" t="s">
        <v>68</v>
      </c>
      <c r="F737" s="1" t="s">
        <v>66</v>
      </c>
      <c r="G737" s="1" t="s">
        <v>66</v>
      </c>
      <c r="H737" s="1" t="s">
        <v>6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</row>
    <row r="738" s="1" customFormat="1" ht="14.4" spans="2:35">
      <c r="B738" s="1" t="s">
        <v>66</v>
      </c>
      <c r="C738" s="1" t="s">
        <v>7</v>
      </c>
      <c r="D738" s="1" t="s">
        <v>8</v>
      </c>
      <c r="E738" s="1" t="s">
        <v>68</v>
      </c>
      <c r="F738" s="1" t="s">
        <v>66</v>
      </c>
      <c r="G738" s="1" t="s">
        <v>66</v>
      </c>
      <c r="H738" s="1" t="s">
        <v>6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</row>
    <row r="739" s="1" customFormat="1" ht="14.4" spans="2:35">
      <c r="B739" s="1" t="s">
        <v>66</v>
      </c>
      <c r="C739" s="1" t="s">
        <v>8</v>
      </c>
      <c r="D739" s="1" t="s">
        <v>8</v>
      </c>
      <c r="E739" s="1" t="s">
        <v>68</v>
      </c>
      <c r="F739" s="1" t="s">
        <v>66</v>
      </c>
      <c r="G739" s="1" t="s">
        <v>66</v>
      </c>
      <c r="H739" s="1" t="s">
        <v>6</v>
      </c>
      <c r="I739" s="2">
        <v>0</v>
      </c>
      <c r="J739" s="2">
        <v>0</v>
      </c>
      <c r="K739" s="2">
        <v>0</v>
      </c>
      <c r="L739" s="2">
        <v>89.177286461088</v>
      </c>
      <c r="M739" s="2">
        <v>141.511805999994</v>
      </c>
      <c r="N739" s="2">
        <v>147.911786870272</v>
      </c>
      <c r="O739" s="2">
        <v>143.237737729712</v>
      </c>
      <c r="P739" s="2">
        <v>93.9109781308833</v>
      </c>
      <c r="Q739" s="2">
        <v>150.964682594976</v>
      </c>
      <c r="R739" s="2">
        <v>151.800286067477</v>
      </c>
      <c r="S739" s="2">
        <v>152.623022399528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</row>
    <row r="740" s="1" customFormat="1" ht="14.4" spans="2:35">
      <c r="B740" s="1" t="s">
        <v>66</v>
      </c>
      <c r="C740" s="1" t="s">
        <v>9</v>
      </c>
      <c r="D740" s="1" t="s">
        <v>8</v>
      </c>
      <c r="E740" s="1" t="s">
        <v>68</v>
      </c>
      <c r="F740" s="1" t="s">
        <v>66</v>
      </c>
      <c r="G740" s="1" t="s">
        <v>66</v>
      </c>
      <c r="H740" s="1" t="s">
        <v>6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</row>
    <row r="741" s="1" customFormat="1" ht="14.4" spans="2:35">
      <c r="B741" s="1" t="s">
        <v>66</v>
      </c>
      <c r="C741" s="1" t="s">
        <v>5</v>
      </c>
      <c r="D741" s="1" t="s">
        <v>8</v>
      </c>
      <c r="E741" s="1" t="s">
        <v>68</v>
      </c>
      <c r="F741" s="1" t="s">
        <v>66</v>
      </c>
      <c r="G741" s="1" t="s">
        <v>66</v>
      </c>
      <c r="H741" s="1" t="s">
        <v>6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</row>
    <row r="742" s="1" customFormat="1" ht="14.4" spans="2:35">
      <c r="B742" s="1" t="s">
        <v>69</v>
      </c>
      <c r="C742" s="1" t="s">
        <v>1</v>
      </c>
      <c r="D742" s="1" t="s">
        <v>8</v>
      </c>
      <c r="E742" s="1" t="s">
        <v>3</v>
      </c>
      <c r="F742" s="1" t="s">
        <v>70</v>
      </c>
      <c r="G742" s="1" t="s">
        <v>5</v>
      </c>
      <c r="H742" s="1" t="s">
        <v>6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</row>
    <row r="743" s="1" customFormat="1" ht="14.4" spans="2:35">
      <c r="B743" s="1" t="s">
        <v>69</v>
      </c>
      <c r="C743" s="1" t="s">
        <v>7</v>
      </c>
      <c r="D743" s="1" t="s">
        <v>8</v>
      </c>
      <c r="E743" s="1" t="s">
        <v>3</v>
      </c>
      <c r="F743" s="1" t="s">
        <v>70</v>
      </c>
      <c r="G743" s="1" t="s">
        <v>5</v>
      </c>
      <c r="H743" s="1" t="s">
        <v>6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</row>
    <row r="744" s="1" customFormat="1" ht="14.4" spans="2:35">
      <c r="B744" s="1" t="s">
        <v>69</v>
      </c>
      <c r="C744" s="1" t="s">
        <v>8</v>
      </c>
      <c r="D744" s="1" t="s">
        <v>8</v>
      </c>
      <c r="E744" s="1" t="s">
        <v>3</v>
      </c>
      <c r="F744" s="1" t="s">
        <v>70</v>
      </c>
      <c r="G744" s="1" t="s">
        <v>5</v>
      </c>
      <c r="H744" s="1" t="s">
        <v>6</v>
      </c>
      <c r="I744" s="2">
        <v>0</v>
      </c>
      <c r="J744" s="2">
        <v>0</v>
      </c>
      <c r="K744" s="2">
        <v>527.510139765093</v>
      </c>
      <c r="L744" s="2">
        <v>1156.16554302466</v>
      </c>
      <c r="M744" s="2">
        <v>1450.47687270492</v>
      </c>
      <c r="N744" s="2">
        <v>1523.11505427599</v>
      </c>
      <c r="O744" s="2">
        <v>1480.15647868121</v>
      </c>
      <c r="P744" s="2">
        <v>1754.26240453596</v>
      </c>
      <c r="Q744" s="2">
        <v>1769.40853178343</v>
      </c>
      <c r="R744" s="2">
        <v>2479.91958464768</v>
      </c>
      <c r="S744" s="2">
        <v>3006.9314364056</v>
      </c>
      <c r="T744" s="2">
        <v>2656.63892582968</v>
      </c>
      <c r="U744" s="2">
        <v>3320.26907477435</v>
      </c>
      <c r="V744" s="2">
        <v>2576.5534108159</v>
      </c>
      <c r="W744" s="2">
        <v>1503.18517608425</v>
      </c>
      <c r="X744" s="2">
        <v>542.054234638634</v>
      </c>
      <c r="Y744" s="2">
        <v>539.218889338076</v>
      </c>
      <c r="Z744" s="2">
        <v>521.393516667171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</row>
    <row r="745" s="1" customFormat="1" ht="14.4" spans="2:35">
      <c r="B745" s="1" t="s">
        <v>69</v>
      </c>
      <c r="C745" s="1" t="s">
        <v>9</v>
      </c>
      <c r="D745" s="1" t="s">
        <v>8</v>
      </c>
      <c r="E745" s="1" t="s">
        <v>3</v>
      </c>
      <c r="F745" s="1" t="s">
        <v>70</v>
      </c>
      <c r="G745" s="1" t="s">
        <v>5</v>
      </c>
      <c r="H745" s="1" t="s">
        <v>6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</row>
    <row r="746" s="1" customFormat="1" ht="14.4" spans="2:35">
      <c r="B746" s="1" t="s">
        <v>69</v>
      </c>
      <c r="C746" s="1" t="s">
        <v>5</v>
      </c>
      <c r="D746" s="1" t="s">
        <v>8</v>
      </c>
      <c r="E746" s="1" t="s">
        <v>3</v>
      </c>
      <c r="F746" s="1" t="s">
        <v>70</v>
      </c>
      <c r="G746" s="1" t="s">
        <v>5</v>
      </c>
      <c r="H746" s="1" t="s">
        <v>6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</row>
    <row r="747" s="1" customFormat="1" ht="14.4" spans="2:35">
      <c r="B747" s="1" t="s">
        <v>71</v>
      </c>
      <c r="C747" s="1" t="s">
        <v>1</v>
      </c>
      <c r="D747" s="1" t="s">
        <v>8</v>
      </c>
      <c r="E747" s="1" t="s">
        <v>11</v>
      </c>
      <c r="F747" s="1" t="s">
        <v>70</v>
      </c>
      <c r="G747" s="1" t="s">
        <v>5</v>
      </c>
      <c r="H747" s="1" t="s">
        <v>12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</row>
    <row r="748" s="1" customFormat="1" ht="14.4" spans="2:35">
      <c r="B748" s="1" t="s">
        <v>71</v>
      </c>
      <c r="C748" s="1" t="s">
        <v>7</v>
      </c>
      <c r="D748" s="1" t="s">
        <v>8</v>
      </c>
      <c r="E748" s="1" t="s">
        <v>11</v>
      </c>
      <c r="F748" s="1" t="s">
        <v>70</v>
      </c>
      <c r="G748" s="1" t="s">
        <v>5</v>
      </c>
      <c r="H748" s="1" t="s">
        <v>12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</row>
    <row r="749" s="1" customFormat="1" ht="14.4" spans="2:35">
      <c r="B749" s="1" t="s">
        <v>71</v>
      </c>
      <c r="C749" s="1" t="s">
        <v>8</v>
      </c>
      <c r="D749" s="1" t="s">
        <v>8</v>
      </c>
      <c r="E749" s="1" t="s">
        <v>11</v>
      </c>
      <c r="F749" s="1" t="s">
        <v>70</v>
      </c>
      <c r="G749" s="1" t="s">
        <v>5</v>
      </c>
      <c r="H749" s="1" t="s">
        <v>12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</row>
    <row r="750" s="1" customFormat="1" ht="14.4" spans="2:35">
      <c r="B750" s="1" t="s">
        <v>71</v>
      </c>
      <c r="C750" s="1" t="s">
        <v>9</v>
      </c>
      <c r="D750" s="1" t="s">
        <v>8</v>
      </c>
      <c r="E750" s="1" t="s">
        <v>11</v>
      </c>
      <c r="F750" s="1" t="s">
        <v>70</v>
      </c>
      <c r="G750" s="1" t="s">
        <v>5</v>
      </c>
      <c r="H750" s="1" t="s">
        <v>12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</row>
    <row r="751" s="1" customFormat="1" ht="14.4" spans="2:35">
      <c r="B751" s="1" t="s">
        <v>71</v>
      </c>
      <c r="C751" s="1" t="s">
        <v>5</v>
      </c>
      <c r="D751" s="1" t="s">
        <v>8</v>
      </c>
      <c r="E751" s="1" t="s">
        <v>11</v>
      </c>
      <c r="F751" s="1" t="s">
        <v>70</v>
      </c>
      <c r="G751" s="1" t="s">
        <v>5</v>
      </c>
      <c r="H751" s="1" t="s">
        <v>12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784.998612179793</v>
      </c>
      <c r="X751" s="2">
        <v>2225.51650266082</v>
      </c>
      <c r="Y751" s="2">
        <v>2240.5442741818</v>
      </c>
      <c r="Z751" s="2">
        <v>2251.0780566157</v>
      </c>
      <c r="AA751" s="2">
        <v>2259.60397591963</v>
      </c>
      <c r="AB751" s="2">
        <v>2266.93247494118</v>
      </c>
      <c r="AC751" s="2">
        <v>2273.44881188188</v>
      </c>
      <c r="AD751" s="2">
        <v>2279.37072792003</v>
      </c>
      <c r="AE751" s="2">
        <v>2284.83495152113</v>
      </c>
      <c r="AF751" s="2">
        <v>2289.93372392476</v>
      </c>
      <c r="AG751" s="2">
        <v>2294.73261152965</v>
      </c>
      <c r="AH751" s="2">
        <v>2299.28011461518</v>
      </c>
      <c r="AI751" s="2">
        <v>2303.61325533869</v>
      </c>
    </row>
    <row r="752" s="1" customFormat="1" ht="14.4" spans="2:35">
      <c r="B752" s="1" t="s">
        <v>72</v>
      </c>
      <c r="C752" s="1" t="s">
        <v>1</v>
      </c>
      <c r="D752" s="1" t="s">
        <v>8</v>
      </c>
      <c r="E752" s="1" t="s">
        <v>3</v>
      </c>
      <c r="F752" s="1" t="s">
        <v>47</v>
      </c>
      <c r="G752" s="1" t="s">
        <v>5</v>
      </c>
      <c r="H752" s="1" t="s">
        <v>6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</row>
    <row r="753" s="1" customFormat="1" ht="14.4" spans="2:35">
      <c r="B753" s="1" t="s">
        <v>72</v>
      </c>
      <c r="C753" s="1" t="s">
        <v>7</v>
      </c>
      <c r="D753" s="1" t="s">
        <v>8</v>
      </c>
      <c r="E753" s="1" t="s">
        <v>3</v>
      </c>
      <c r="F753" s="1" t="s">
        <v>47</v>
      </c>
      <c r="G753" s="1" t="s">
        <v>5</v>
      </c>
      <c r="H753" s="1" t="s">
        <v>6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</row>
    <row r="754" s="1" customFormat="1" ht="14.4" spans="2:35">
      <c r="B754" s="1" t="s">
        <v>72</v>
      </c>
      <c r="C754" s="1" t="s">
        <v>8</v>
      </c>
      <c r="D754" s="1" t="s">
        <v>8</v>
      </c>
      <c r="E754" s="1" t="s">
        <v>3</v>
      </c>
      <c r="F754" s="1" t="s">
        <v>47</v>
      </c>
      <c r="G754" s="1" t="s">
        <v>5</v>
      </c>
      <c r="H754" s="1" t="s">
        <v>6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</row>
    <row r="755" s="1" customFormat="1" ht="14.4" spans="2:35">
      <c r="B755" s="1" t="s">
        <v>72</v>
      </c>
      <c r="C755" s="1" t="s">
        <v>9</v>
      </c>
      <c r="D755" s="1" t="s">
        <v>8</v>
      </c>
      <c r="E755" s="1" t="s">
        <v>3</v>
      </c>
      <c r="F755" s="1" t="s">
        <v>47</v>
      </c>
      <c r="G755" s="1" t="s">
        <v>5</v>
      </c>
      <c r="H755" s="1" t="s">
        <v>6</v>
      </c>
      <c r="I755" s="2">
        <v>0</v>
      </c>
      <c r="J755" s="2">
        <v>122.713662201112</v>
      </c>
      <c r="K755" s="2">
        <v>187.507252909146</v>
      </c>
      <c r="L755" s="2">
        <v>226.913537272337</v>
      </c>
      <c r="M755" s="2">
        <v>178.34037825037</v>
      </c>
      <c r="N755" s="2">
        <v>244.931591633276</v>
      </c>
      <c r="O755" s="2">
        <v>290.213135826023</v>
      </c>
      <c r="P755" s="2">
        <v>297.070636347747</v>
      </c>
      <c r="Q755" s="2">
        <v>227.38550088191</v>
      </c>
      <c r="R755" s="2">
        <v>309.489499118404</v>
      </c>
      <c r="S755" s="2">
        <v>317.166322430669</v>
      </c>
      <c r="T755" s="2">
        <v>325.632953031085</v>
      </c>
      <c r="U755" s="2">
        <v>335.331303877247</v>
      </c>
      <c r="V755" s="2">
        <v>288.37117652638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</row>
    <row r="756" s="1" customFormat="1" ht="14.4" spans="2:35">
      <c r="B756" s="1" t="s">
        <v>72</v>
      </c>
      <c r="C756" s="1" t="s">
        <v>5</v>
      </c>
      <c r="D756" s="1" t="s">
        <v>8</v>
      </c>
      <c r="E756" s="1" t="s">
        <v>3</v>
      </c>
      <c r="F756" s="1" t="s">
        <v>47</v>
      </c>
      <c r="G756" s="1" t="s">
        <v>5</v>
      </c>
      <c r="H756" s="1" t="s">
        <v>6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</row>
    <row r="757" s="1" customFormat="1" ht="14.4" spans="2:35">
      <c r="B757" s="1" t="s">
        <v>73</v>
      </c>
      <c r="C757" s="1" t="s">
        <v>1</v>
      </c>
      <c r="D757" s="1" t="s">
        <v>8</v>
      </c>
      <c r="E757" s="1" t="s">
        <v>3</v>
      </c>
      <c r="F757" s="1" t="s">
        <v>47</v>
      </c>
      <c r="G757" s="1" t="s">
        <v>5</v>
      </c>
      <c r="H757" s="1" t="s">
        <v>6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</row>
    <row r="758" s="1" customFormat="1" ht="14.4" spans="2:35">
      <c r="B758" s="1" t="s">
        <v>73</v>
      </c>
      <c r="C758" s="1" t="s">
        <v>7</v>
      </c>
      <c r="D758" s="1" t="s">
        <v>8</v>
      </c>
      <c r="E758" s="1" t="s">
        <v>3</v>
      </c>
      <c r="F758" s="1" t="s">
        <v>47</v>
      </c>
      <c r="G758" s="1" t="s">
        <v>5</v>
      </c>
      <c r="H758" s="1" t="s">
        <v>6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</row>
    <row r="759" s="1" customFormat="1" ht="14.4" spans="2:35">
      <c r="B759" s="1" t="s">
        <v>73</v>
      </c>
      <c r="C759" s="1" t="s">
        <v>8</v>
      </c>
      <c r="D759" s="1" t="s">
        <v>8</v>
      </c>
      <c r="E759" s="1" t="s">
        <v>3</v>
      </c>
      <c r="F759" s="1" t="s">
        <v>47</v>
      </c>
      <c r="G759" s="1" t="s">
        <v>5</v>
      </c>
      <c r="H759" s="1" t="s">
        <v>6</v>
      </c>
      <c r="I759" s="2">
        <v>0</v>
      </c>
      <c r="J759" s="2">
        <v>0</v>
      </c>
      <c r="K759" s="2">
        <v>102.762849510398</v>
      </c>
      <c r="L759" s="2">
        <v>151.71097812559</v>
      </c>
      <c r="M759" s="2">
        <v>255.354257398315</v>
      </c>
      <c r="N759" s="2">
        <v>269.693761260304</v>
      </c>
      <c r="O759" s="2">
        <v>263.5438130991</v>
      </c>
      <c r="P759" s="2">
        <v>0</v>
      </c>
      <c r="Q759" s="2">
        <v>0</v>
      </c>
      <c r="R759" s="2">
        <v>0</v>
      </c>
      <c r="S759" s="2">
        <v>0</v>
      </c>
      <c r="T759" s="2">
        <v>161.627956023533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</row>
    <row r="760" s="1" customFormat="1" ht="14.4" spans="2:35">
      <c r="B760" s="1" t="s">
        <v>73</v>
      </c>
      <c r="C760" s="1" t="s">
        <v>9</v>
      </c>
      <c r="D760" s="1" t="s">
        <v>8</v>
      </c>
      <c r="E760" s="1" t="s">
        <v>3</v>
      </c>
      <c r="F760" s="1" t="s">
        <v>47</v>
      </c>
      <c r="G760" s="1" t="s">
        <v>5</v>
      </c>
      <c r="H760" s="1" t="s">
        <v>6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</row>
    <row r="761" s="1" customFormat="1" ht="14.4" spans="2:35">
      <c r="B761" s="1" t="s">
        <v>73</v>
      </c>
      <c r="C761" s="1" t="s">
        <v>5</v>
      </c>
      <c r="D761" s="1" t="s">
        <v>8</v>
      </c>
      <c r="E761" s="1" t="s">
        <v>3</v>
      </c>
      <c r="F761" s="1" t="s">
        <v>47</v>
      </c>
      <c r="G761" s="1" t="s">
        <v>5</v>
      </c>
      <c r="H761" s="1" t="s">
        <v>6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</row>
    <row r="762" s="1" customFormat="1" ht="14.4" spans="2:35">
      <c r="B762" s="1" t="s">
        <v>74</v>
      </c>
      <c r="C762" s="1" t="s">
        <v>1</v>
      </c>
      <c r="D762" s="1" t="s">
        <v>8</v>
      </c>
      <c r="E762" s="1" t="s">
        <v>75</v>
      </c>
      <c r="F762" s="1" t="s">
        <v>76</v>
      </c>
      <c r="G762" s="1" t="s">
        <v>20</v>
      </c>
      <c r="H762" s="1" t="s">
        <v>6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</row>
    <row r="763" s="1" customFormat="1" ht="14.4" spans="2:35">
      <c r="B763" s="1" t="s">
        <v>74</v>
      </c>
      <c r="C763" s="1" t="s">
        <v>7</v>
      </c>
      <c r="D763" s="1" t="s">
        <v>8</v>
      </c>
      <c r="E763" s="1" t="s">
        <v>75</v>
      </c>
      <c r="F763" s="1" t="s">
        <v>76</v>
      </c>
      <c r="G763" s="1" t="s">
        <v>20</v>
      </c>
      <c r="H763" s="1" t="s">
        <v>6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</row>
    <row r="764" s="1" customFormat="1" ht="14.4" spans="2:35">
      <c r="B764" s="1" t="s">
        <v>74</v>
      </c>
      <c r="C764" s="1" t="s">
        <v>8</v>
      </c>
      <c r="D764" s="1" t="s">
        <v>8</v>
      </c>
      <c r="E764" s="1" t="s">
        <v>75</v>
      </c>
      <c r="F764" s="1" t="s">
        <v>76</v>
      </c>
      <c r="G764" s="1" t="s">
        <v>20</v>
      </c>
      <c r="H764" s="1" t="s">
        <v>6</v>
      </c>
      <c r="I764" s="2">
        <v>18.6903336948683</v>
      </c>
      <c r="J764" s="2">
        <v>156.229343822033</v>
      </c>
      <c r="K764" s="2">
        <v>393.411656291714</v>
      </c>
      <c r="L764" s="2">
        <v>603.258039309538</v>
      </c>
      <c r="M764" s="2">
        <v>926.308042563406</v>
      </c>
      <c r="N764" s="2">
        <v>1007.4016153844</v>
      </c>
      <c r="O764" s="2">
        <v>989.303166217228</v>
      </c>
      <c r="P764" s="2">
        <v>1053.08717900808</v>
      </c>
      <c r="Q764" s="2">
        <v>668.692488151622</v>
      </c>
      <c r="R764" s="2">
        <v>1132.57289405273</v>
      </c>
      <c r="S764" s="2">
        <v>1155.99925870967</v>
      </c>
      <c r="T764" s="2">
        <v>1181.05705522149</v>
      </c>
      <c r="U764" s="2">
        <v>1086.51403317466</v>
      </c>
      <c r="V764" s="2">
        <v>738.272639802272</v>
      </c>
      <c r="W764" s="2">
        <v>1258.72268103654</v>
      </c>
      <c r="X764" s="2">
        <v>809.635682738026</v>
      </c>
      <c r="Y764" s="2">
        <v>826.280223118359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</row>
    <row r="765" s="1" customFormat="1" ht="14.4" spans="2:35">
      <c r="B765" s="1" t="s">
        <v>74</v>
      </c>
      <c r="C765" s="1" t="s">
        <v>9</v>
      </c>
      <c r="D765" s="1" t="s">
        <v>8</v>
      </c>
      <c r="E765" s="1" t="s">
        <v>75</v>
      </c>
      <c r="F765" s="1" t="s">
        <v>76</v>
      </c>
      <c r="G765" s="1" t="s">
        <v>20</v>
      </c>
      <c r="H765" s="1" t="s">
        <v>6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</row>
    <row r="766" s="1" customFormat="1" ht="14.4" spans="2:35">
      <c r="B766" s="1" t="s">
        <v>74</v>
      </c>
      <c r="C766" s="1" t="s">
        <v>5</v>
      </c>
      <c r="D766" s="1" t="s">
        <v>8</v>
      </c>
      <c r="E766" s="1" t="s">
        <v>75</v>
      </c>
      <c r="F766" s="1" t="s">
        <v>76</v>
      </c>
      <c r="G766" s="1" t="s">
        <v>20</v>
      </c>
      <c r="H766" s="1" t="s">
        <v>6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</row>
    <row r="767" s="1" customFormat="1" ht="14.4" spans="2:35">
      <c r="B767" s="1" t="s">
        <v>77</v>
      </c>
      <c r="C767" s="1" t="s">
        <v>1</v>
      </c>
      <c r="D767" s="1" t="s">
        <v>8</v>
      </c>
      <c r="E767" s="1" t="s">
        <v>78</v>
      </c>
      <c r="F767" s="1" t="s">
        <v>79</v>
      </c>
      <c r="G767" s="1" t="s">
        <v>5</v>
      </c>
      <c r="H767" s="1" t="s">
        <v>6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</row>
    <row r="768" s="1" customFormat="1" ht="14.4" spans="2:35">
      <c r="B768" s="1" t="s">
        <v>77</v>
      </c>
      <c r="C768" s="1" t="s">
        <v>7</v>
      </c>
      <c r="D768" s="1" t="s">
        <v>8</v>
      </c>
      <c r="E768" s="1" t="s">
        <v>78</v>
      </c>
      <c r="F768" s="1" t="s">
        <v>79</v>
      </c>
      <c r="G768" s="1" t="s">
        <v>5</v>
      </c>
      <c r="H768" s="1" t="s">
        <v>6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</row>
    <row r="769" s="1" customFormat="1" ht="14.4" spans="2:35">
      <c r="B769" s="1" t="s">
        <v>77</v>
      </c>
      <c r="C769" s="1" t="s">
        <v>8</v>
      </c>
      <c r="D769" s="1" t="s">
        <v>8</v>
      </c>
      <c r="E769" s="1" t="s">
        <v>78</v>
      </c>
      <c r="F769" s="1" t="s">
        <v>79</v>
      </c>
      <c r="G769" s="1" t="s">
        <v>5</v>
      </c>
      <c r="H769" s="1" t="s">
        <v>6</v>
      </c>
      <c r="I769" s="2">
        <v>0</v>
      </c>
      <c r="J769" s="2">
        <v>0</v>
      </c>
      <c r="K769" s="2">
        <v>399.814350658596</v>
      </c>
      <c r="L769" s="2">
        <v>633.761512697797</v>
      </c>
      <c r="M769" s="2">
        <v>661.480148842513</v>
      </c>
      <c r="N769" s="2">
        <v>694.789701097819</v>
      </c>
      <c r="O769" s="2">
        <v>846.290951774506</v>
      </c>
      <c r="P769" s="2">
        <v>894.88268163344</v>
      </c>
      <c r="Q769" s="2">
        <v>905.679908216295</v>
      </c>
      <c r="R769" s="2">
        <v>915.862281868082</v>
      </c>
      <c r="S769" s="2">
        <v>925.623876061495</v>
      </c>
      <c r="T769" s="2">
        <v>935.095585204572</v>
      </c>
      <c r="U769" s="2">
        <v>1063.05844480974</v>
      </c>
      <c r="V769" s="2">
        <v>595.604976445245</v>
      </c>
      <c r="W769" s="2">
        <v>719.418532698939</v>
      </c>
      <c r="X769" s="2">
        <v>503.11828570921</v>
      </c>
      <c r="Y769" s="2">
        <v>502.17285325033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</row>
    <row r="770" s="1" customFormat="1" ht="14.4" spans="2:35">
      <c r="B770" s="1" t="s">
        <v>77</v>
      </c>
      <c r="C770" s="1" t="s">
        <v>9</v>
      </c>
      <c r="D770" s="1" t="s">
        <v>8</v>
      </c>
      <c r="E770" s="1" t="s">
        <v>78</v>
      </c>
      <c r="F770" s="1" t="s">
        <v>79</v>
      </c>
      <c r="G770" s="1" t="s">
        <v>5</v>
      </c>
      <c r="H770" s="1" t="s">
        <v>6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</row>
    <row r="771" s="1" customFormat="1" ht="14.4" spans="2:35">
      <c r="B771" s="1" t="s">
        <v>77</v>
      </c>
      <c r="C771" s="1" t="s">
        <v>5</v>
      </c>
      <c r="D771" s="1" t="s">
        <v>8</v>
      </c>
      <c r="E771" s="1" t="s">
        <v>78</v>
      </c>
      <c r="F771" s="1" t="s">
        <v>79</v>
      </c>
      <c r="G771" s="1" t="s">
        <v>5</v>
      </c>
      <c r="H771" s="1" t="s">
        <v>6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</row>
    <row r="772" s="1" customFormat="1" ht="14.4" spans="2:35">
      <c r="B772" s="1" t="s">
        <v>80</v>
      </c>
      <c r="C772" s="1" t="s">
        <v>1</v>
      </c>
      <c r="D772" s="1" t="s">
        <v>8</v>
      </c>
      <c r="E772" s="1" t="s">
        <v>3</v>
      </c>
      <c r="F772" s="1" t="s">
        <v>47</v>
      </c>
      <c r="G772" s="1" t="s">
        <v>5</v>
      </c>
      <c r="H772" s="1" t="s">
        <v>6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</row>
    <row r="773" s="1" customFormat="1" ht="14.4" spans="2:35">
      <c r="B773" s="1" t="s">
        <v>80</v>
      </c>
      <c r="C773" s="1" t="s">
        <v>7</v>
      </c>
      <c r="D773" s="1" t="s">
        <v>8</v>
      </c>
      <c r="E773" s="1" t="s">
        <v>3</v>
      </c>
      <c r="F773" s="1" t="s">
        <v>47</v>
      </c>
      <c r="G773" s="1" t="s">
        <v>5</v>
      </c>
      <c r="H773" s="1" t="s">
        <v>6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</row>
    <row r="774" s="1" customFormat="1" ht="14.4" spans="2:35">
      <c r="B774" s="1" t="s">
        <v>80</v>
      </c>
      <c r="C774" s="1" t="s">
        <v>8</v>
      </c>
      <c r="D774" s="1" t="s">
        <v>8</v>
      </c>
      <c r="E774" s="1" t="s">
        <v>3</v>
      </c>
      <c r="F774" s="1" t="s">
        <v>47</v>
      </c>
      <c r="G774" s="1" t="s">
        <v>5</v>
      </c>
      <c r="H774" s="1" t="s">
        <v>6</v>
      </c>
      <c r="I774" s="2">
        <v>0</v>
      </c>
      <c r="J774" s="2">
        <v>56.1374356226207</v>
      </c>
      <c r="K774" s="2">
        <v>293.802095852448</v>
      </c>
      <c r="L774" s="2">
        <v>463.045838851623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</row>
    <row r="775" s="1" customFormat="1" ht="14.4" spans="2:35">
      <c r="B775" s="1" t="s">
        <v>80</v>
      </c>
      <c r="C775" s="1" t="s">
        <v>9</v>
      </c>
      <c r="D775" s="1" t="s">
        <v>8</v>
      </c>
      <c r="E775" s="1" t="s">
        <v>3</v>
      </c>
      <c r="F775" s="1" t="s">
        <v>47</v>
      </c>
      <c r="G775" s="1" t="s">
        <v>5</v>
      </c>
      <c r="H775" s="1" t="s">
        <v>6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</row>
    <row r="776" s="1" customFormat="1" ht="14.4" spans="2:35">
      <c r="B776" s="1" t="s">
        <v>80</v>
      </c>
      <c r="C776" s="1" t="s">
        <v>5</v>
      </c>
      <c r="D776" s="1" t="s">
        <v>8</v>
      </c>
      <c r="E776" s="1" t="s">
        <v>3</v>
      </c>
      <c r="F776" s="1" t="s">
        <v>47</v>
      </c>
      <c r="G776" s="1" t="s">
        <v>5</v>
      </c>
      <c r="H776" s="1" t="s">
        <v>6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</row>
    <row r="777" s="1" customFormat="1" ht="14.4" spans="2:35">
      <c r="B777" s="1" t="s">
        <v>81</v>
      </c>
      <c r="C777" s="1" t="s">
        <v>1</v>
      </c>
      <c r="D777" s="1" t="s">
        <v>8</v>
      </c>
      <c r="E777" s="1" t="s">
        <v>3</v>
      </c>
      <c r="F777" s="1" t="s">
        <v>47</v>
      </c>
      <c r="G777" s="1" t="s">
        <v>5</v>
      </c>
      <c r="H777" s="1" t="s">
        <v>6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</row>
    <row r="778" s="1" customFormat="1" ht="14.4" spans="2:35">
      <c r="B778" s="1" t="s">
        <v>81</v>
      </c>
      <c r="C778" s="1" t="s">
        <v>7</v>
      </c>
      <c r="D778" s="1" t="s">
        <v>8</v>
      </c>
      <c r="E778" s="1" t="s">
        <v>3</v>
      </c>
      <c r="F778" s="1" t="s">
        <v>47</v>
      </c>
      <c r="G778" s="1" t="s">
        <v>5</v>
      </c>
      <c r="H778" s="1" t="s">
        <v>6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</row>
    <row r="779" s="1" customFormat="1" ht="14.4" spans="2:35">
      <c r="B779" s="1" t="s">
        <v>81</v>
      </c>
      <c r="C779" s="1" t="s">
        <v>8</v>
      </c>
      <c r="D779" s="1" t="s">
        <v>8</v>
      </c>
      <c r="E779" s="1" t="s">
        <v>3</v>
      </c>
      <c r="F779" s="1" t="s">
        <v>47</v>
      </c>
      <c r="G779" s="1" t="s">
        <v>5</v>
      </c>
      <c r="H779" s="1" t="s">
        <v>6</v>
      </c>
      <c r="I779" s="2">
        <v>0</v>
      </c>
      <c r="J779" s="2">
        <v>85.8966815018144</v>
      </c>
      <c r="K779" s="2">
        <v>103.589026220875</v>
      </c>
      <c r="L779" s="2">
        <v>120.435533954614</v>
      </c>
      <c r="M779" s="2">
        <v>57.333923740125</v>
      </c>
      <c r="N779" s="2">
        <v>60.5575718543442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</row>
    <row r="780" s="1" customFormat="1" ht="14.4" spans="2:35">
      <c r="B780" s="1" t="s">
        <v>81</v>
      </c>
      <c r="C780" s="1" t="s">
        <v>9</v>
      </c>
      <c r="D780" s="1" t="s">
        <v>8</v>
      </c>
      <c r="E780" s="1" t="s">
        <v>3</v>
      </c>
      <c r="F780" s="1" t="s">
        <v>47</v>
      </c>
      <c r="G780" s="1" t="s">
        <v>5</v>
      </c>
      <c r="H780" s="1" t="s">
        <v>6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</row>
    <row r="781" s="1" customFormat="1" ht="14.4" spans="2:35">
      <c r="B781" s="1" t="s">
        <v>81</v>
      </c>
      <c r="C781" s="1" t="s">
        <v>5</v>
      </c>
      <c r="D781" s="1" t="s">
        <v>8</v>
      </c>
      <c r="E781" s="1" t="s">
        <v>3</v>
      </c>
      <c r="F781" s="1" t="s">
        <v>47</v>
      </c>
      <c r="G781" s="1" t="s">
        <v>5</v>
      </c>
      <c r="H781" s="1" t="s">
        <v>6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</row>
    <row r="782" s="1" customFormat="1" ht="14.4" spans="2:35">
      <c r="B782" s="1" t="s">
        <v>82</v>
      </c>
      <c r="C782" s="1" t="s">
        <v>1</v>
      </c>
      <c r="D782" s="1" t="s">
        <v>83</v>
      </c>
      <c r="E782" s="1" t="s">
        <v>3</v>
      </c>
      <c r="F782" s="1" t="s">
        <v>47</v>
      </c>
      <c r="G782" s="1" t="s">
        <v>5</v>
      </c>
      <c r="H782" s="1" t="s">
        <v>6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</row>
    <row r="783" s="1" customFormat="1" ht="14.4" spans="2:35">
      <c r="B783" s="1" t="s">
        <v>82</v>
      </c>
      <c r="C783" s="1" t="s">
        <v>7</v>
      </c>
      <c r="D783" s="1" t="s">
        <v>83</v>
      </c>
      <c r="E783" s="1" t="s">
        <v>3</v>
      </c>
      <c r="F783" s="1" t="s">
        <v>47</v>
      </c>
      <c r="G783" s="1" t="s">
        <v>5</v>
      </c>
      <c r="H783" s="1" t="s">
        <v>6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</row>
    <row r="784" s="1" customFormat="1" ht="14.4" spans="2:35">
      <c r="B784" s="1" t="s">
        <v>82</v>
      </c>
      <c r="C784" s="1" t="s">
        <v>8</v>
      </c>
      <c r="D784" s="1" t="s">
        <v>83</v>
      </c>
      <c r="E784" s="1" t="s">
        <v>3</v>
      </c>
      <c r="F784" s="1" t="s">
        <v>47</v>
      </c>
      <c r="G784" s="1" t="s">
        <v>5</v>
      </c>
      <c r="H784" s="1" t="s">
        <v>6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</row>
    <row r="785" s="1" customFormat="1" ht="14.4" spans="2:35">
      <c r="B785" s="1" t="s">
        <v>82</v>
      </c>
      <c r="C785" s="1" t="s">
        <v>9</v>
      </c>
      <c r="D785" s="1" t="s">
        <v>83</v>
      </c>
      <c r="E785" s="1" t="s">
        <v>3</v>
      </c>
      <c r="F785" s="1" t="s">
        <v>47</v>
      </c>
      <c r="G785" s="1" t="s">
        <v>5</v>
      </c>
      <c r="H785" s="1" t="s">
        <v>6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</row>
    <row r="786" s="1" customFormat="1" ht="14.4" spans="2:35">
      <c r="B786" s="1" t="s">
        <v>82</v>
      </c>
      <c r="C786" s="1" t="s">
        <v>5</v>
      </c>
      <c r="D786" s="1" t="s">
        <v>83</v>
      </c>
      <c r="E786" s="1" t="s">
        <v>3</v>
      </c>
      <c r="F786" s="1" t="s">
        <v>47</v>
      </c>
      <c r="G786" s="1" t="s">
        <v>5</v>
      </c>
      <c r="H786" s="1" t="s">
        <v>6</v>
      </c>
      <c r="I786" s="2">
        <v>0</v>
      </c>
      <c r="J786" s="2">
        <v>0</v>
      </c>
      <c r="K786" s="2">
        <v>0</v>
      </c>
      <c r="L786" s="2">
        <v>101.076332263293</v>
      </c>
      <c r="M786" s="2">
        <v>63.092986324883</v>
      </c>
      <c r="N786" s="2">
        <v>76.3190532734414</v>
      </c>
      <c r="O786" s="2">
        <v>205.991225180035</v>
      </c>
      <c r="P786" s="2">
        <v>130.210723718132</v>
      </c>
      <c r="Q786" s="2">
        <v>0</v>
      </c>
      <c r="R786" s="2">
        <v>235.288064239853</v>
      </c>
      <c r="S786" s="2">
        <v>239.486658355063</v>
      </c>
      <c r="T786" s="2">
        <v>241.949186072741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</row>
    <row r="787" s="1" customFormat="1" ht="14.4" spans="2:35">
      <c r="B787" s="1" t="s">
        <v>84</v>
      </c>
      <c r="C787" s="1" t="s">
        <v>1</v>
      </c>
      <c r="D787" s="1" t="s">
        <v>83</v>
      </c>
      <c r="E787" s="1" t="s">
        <v>3</v>
      </c>
      <c r="F787" s="1" t="s">
        <v>47</v>
      </c>
      <c r="G787" s="1" t="s">
        <v>5</v>
      </c>
      <c r="H787" s="1" t="s">
        <v>6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</row>
    <row r="788" s="1" customFormat="1" ht="14.4" spans="2:35">
      <c r="B788" s="1" t="s">
        <v>84</v>
      </c>
      <c r="C788" s="1" t="s">
        <v>7</v>
      </c>
      <c r="D788" s="1" t="s">
        <v>83</v>
      </c>
      <c r="E788" s="1" t="s">
        <v>3</v>
      </c>
      <c r="F788" s="1" t="s">
        <v>47</v>
      </c>
      <c r="G788" s="1" t="s">
        <v>5</v>
      </c>
      <c r="H788" s="1" t="s">
        <v>6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</row>
    <row r="789" s="1" customFormat="1" ht="14.4" spans="2:35">
      <c r="B789" s="1" t="s">
        <v>84</v>
      </c>
      <c r="C789" s="1" t="s">
        <v>8</v>
      </c>
      <c r="D789" s="1" t="s">
        <v>83</v>
      </c>
      <c r="E789" s="1" t="s">
        <v>3</v>
      </c>
      <c r="F789" s="1" t="s">
        <v>47</v>
      </c>
      <c r="G789" s="1" t="s">
        <v>5</v>
      </c>
      <c r="H789" s="1" t="s">
        <v>6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</row>
    <row r="790" s="1" customFormat="1" ht="14.4" spans="2:35">
      <c r="B790" s="1" t="s">
        <v>84</v>
      </c>
      <c r="C790" s="1" t="s">
        <v>9</v>
      </c>
      <c r="D790" s="1" t="s">
        <v>83</v>
      </c>
      <c r="E790" s="1" t="s">
        <v>3</v>
      </c>
      <c r="F790" s="1" t="s">
        <v>47</v>
      </c>
      <c r="G790" s="1" t="s">
        <v>5</v>
      </c>
      <c r="H790" s="1" t="s">
        <v>6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</row>
    <row r="791" s="1" customFormat="1" ht="14.4" spans="2:35">
      <c r="B791" s="1" t="s">
        <v>84</v>
      </c>
      <c r="C791" s="1" t="s">
        <v>5</v>
      </c>
      <c r="D791" s="1" t="s">
        <v>83</v>
      </c>
      <c r="E791" s="1" t="s">
        <v>3</v>
      </c>
      <c r="F791" s="1" t="s">
        <v>47</v>
      </c>
      <c r="G791" s="1" t="s">
        <v>5</v>
      </c>
      <c r="H791" s="1" t="s">
        <v>6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161.722131621269</v>
      </c>
      <c r="P791" s="2">
        <v>106.106519241188</v>
      </c>
      <c r="Q791" s="2">
        <v>128.639533591003</v>
      </c>
      <c r="R791" s="2">
        <v>195.101958170833</v>
      </c>
      <c r="S791" s="2">
        <v>197.275714419228</v>
      </c>
      <c r="T791" s="2">
        <v>199.191353089611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</row>
    <row r="792" s="1" customFormat="1" ht="14.4" spans="2:35">
      <c r="B792" s="1" t="s">
        <v>85</v>
      </c>
      <c r="C792" s="1" t="s">
        <v>1</v>
      </c>
      <c r="D792" s="1" t="s">
        <v>86</v>
      </c>
      <c r="E792" s="1" t="s">
        <v>3</v>
      </c>
      <c r="F792" s="1" t="s">
        <v>47</v>
      </c>
      <c r="G792" s="1" t="s">
        <v>5</v>
      </c>
      <c r="H792" s="1" t="s">
        <v>6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</row>
    <row r="793" s="1" customFormat="1" ht="14.4" spans="2:35">
      <c r="B793" s="1" t="s">
        <v>85</v>
      </c>
      <c r="C793" s="1" t="s">
        <v>7</v>
      </c>
      <c r="D793" s="1" t="s">
        <v>86</v>
      </c>
      <c r="E793" s="1" t="s">
        <v>3</v>
      </c>
      <c r="F793" s="1" t="s">
        <v>47</v>
      </c>
      <c r="G793" s="1" t="s">
        <v>5</v>
      </c>
      <c r="H793" s="1" t="s">
        <v>6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</row>
    <row r="794" s="1" customFormat="1" ht="14.4" spans="2:35">
      <c r="B794" s="1" t="s">
        <v>85</v>
      </c>
      <c r="C794" s="1" t="s">
        <v>8</v>
      </c>
      <c r="D794" s="1" t="s">
        <v>86</v>
      </c>
      <c r="E794" s="1" t="s">
        <v>3</v>
      </c>
      <c r="F794" s="1" t="s">
        <v>47</v>
      </c>
      <c r="G794" s="1" t="s">
        <v>5</v>
      </c>
      <c r="H794" s="1" t="s">
        <v>6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</row>
    <row r="795" s="1" customFormat="1" ht="14.4" spans="2:35">
      <c r="B795" s="1" t="s">
        <v>85</v>
      </c>
      <c r="C795" s="1" t="s">
        <v>9</v>
      </c>
      <c r="D795" s="1" t="s">
        <v>86</v>
      </c>
      <c r="E795" s="1" t="s">
        <v>3</v>
      </c>
      <c r="F795" s="1" t="s">
        <v>47</v>
      </c>
      <c r="G795" s="1" t="s">
        <v>5</v>
      </c>
      <c r="H795" s="1" t="s">
        <v>6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</row>
    <row r="796" s="1" customFormat="1" ht="14.4" spans="2:35">
      <c r="B796" s="1" t="s">
        <v>85</v>
      </c>
      <c r="C796" s="1" t="s">
        <v>5</v>
      </c>
      <c r="D796" s="1" t="s">
        <v>86</v>
      </c>
      <c r="E796" s="1" t="s">
        <v>3</v>
      </c>
      <c r="F796" s="1" t="s">
        <v>47</v>
      </c>
      <c r="G796" s="1" t="s">
        <v>5</v>
      </c>
      <c r="H796" s="1" t="s">
        <v>6</v>
      </c>
      <c r="I796" s="2">
        <v>0</v>
      </c>
      <c r="J796" s="2">
        <v>0</v>
      </c>
      <c r="K796" s="2">
        <v>0</v>
      </c>
      <c r="L796" s="2">
        <v>83.8366652974817</v>
      </c>
      <c r="M796" s="2">
        <v>112.779582806108</v>
      </c>
      <c r="N796" s="2">
        <v>138.990022046538</v>
      </c>
      <c r="O796" s="2">
        <v>190.261804845904</v>
      </c>
      <c r="P796" s="2">
        <v>0</v>
      </c>
      <c r="Q796" s="2">
        <v>216.986449434457</v>
      </c>
      <c r="R796" s="2">
        <v>225.887262577351</v>
      </c>
      <c r="S796" s="2">
        <v>231.813940363772</v>
      </c>
      <c r="T796" s="2">
        <v>237.805127873053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</row>
    <row r="797" s="1" customFormat="1" ht="14.4" spans="2:35">
      <c r="B797" s="1" t="s">
        <v>87</v>
      </c>
      <c r="C797" s="1" t="s">
        <v>1</v>
      </c>
      <c r="D797" s="1" t="s">
        <v>88</v>
      </c>
      <c r="E797" s="1" t="s">
        <v>11</v>
      </c>
      <c r="F797" s="1" t="s">
        <v>89</v>
      </c>
      <c r="G797" s="1" t="s">
        <v>5</v>
      </c>
      <c r="H797" s="1" t="s">
        <v>12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</row>
    <row r="798" s="1" customFormat="1" ht="14.4" spans="2:35">
      <c r="B798" s="1" t="s">
        <v>87</v>
      </c>
      <c r="C798" s="1" t="s">
        <v>7</v>
      </c>
      <c r="D798" s="1" t="s">
        <v>88</v>
      </c>
      <c r="E798" s="1" t="s">
        <v>11</v>
      </c>
      <c r="F798" s="1" t="s">
        <v>89</v>
      </c>
      <c r="G798" s="1" t="s">
        <v>5</v>
      </c>
      <c r="H798" s="1" t="s">
        <v>12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</row>
    <row r="799" s="1" customFormat="1" ht="14.4" spans="2:35">
      <c r="B799" s="1" t="s">
        <v>87</v>
      </c>
      <c r="C799" s="1" t="s">
        <v>8</v>
      </c>
      <c r="D799" s="1" t="s">
        <v>88</v>
      </c>
      <c r="E799" s="1" t="s">
        <v>11</v>
      </c>
      <c r="F799" s="1" t="s">
        <v>89</v>
      </c>
      <c r="G799" s="1" t="s">
        <v>5</v>
      </c>
      <c r="H799" s="1" t="s">
        <v>12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</row>
    <row r="800" s="1" customFormat="1" ht="14.4" spans="2:35">
      <c r="B800" s="1" t="s">
        <v>87</v>
      </c>
      <c r="C800" s="1" t="s">
        <v>9</v>
      </c>
      <c r="D800" s="1" t="s">
        <v>88</v>
      </c>
      <c r="E800" s="1" t="s">
        <v>11</v>
      </c>
      <c r="F800" s="1" t="s">
        <v>89</v>
      </c>
      <c r="G800" s="1" t="s">
        <v>5</v>
      </c>
      <c r="H800" s="1" t="s">
        <v>12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</row>
    <row r="801" s="1" customFormat="1" ht="14.4" spans="2:35">
      <c r="B801" s="1" t="s">
        <v>87</v>
      </c>
      <c r="C801" s="1" t="s">
        <v>5</v>
      </c>
      <c r="D801" s="1" t="s">
        <v>88</v>
      </c>
      <c r="E801" s="1" t="s">
        <v>11</v>
      </c>
      <c r="F801" s="1" t="s">
        <v>89</v>
      </c>
      <c r="G801" s="1" t="s">
        <v>5</v>
      </c>
      <c r="H801" s="1" t="s">
        <v>12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1314.65163640482</v>
      </c>
      <c r="S801" s="2">
        <v>541.765906367154</v>
      </c>
      <c r="T801" s="2">
        <v>0</v>
      </c>
      <c r="U801" s="2">
        <v>0</v>
      </c>
      <c r="V801" s="2">
        <v>1355.43398657361</v>
      </c>
      <c r="W801" s="2">
        <v>1305.84688407981</v>
      </c>
      <c r="X801" s="2">
        <v>1362.33214070236</v>
      </c>
      <c r="Y801" s="2">
        <v>1364.01360524984</v>
      </c>
      <c r="Z801" s="2">
        <v>1365.41475686688</v>
      </c>
      <c r="AA801" s="2">
        <v>1366.62075894644</v>
      </c>
      <c r="AB801" s="2">
        <v>1367.68259781065</v>
      </c>
      <c r="AC801" s="2">
        <v>1094.83407831315</v>
      </c>
      <c r="AD801" s="2">
        <v>1095.39615924994</v>
      </c>
      <c r="AE801" s="2">
        <v>1095.91910719867</v>
      </c>
      <c r="AF801" s="2">
        <v>1096.40846970567</v>
      </c>
      <c r="AG801" s="2">
        <v>1096.86865862766</v>
      </c>
      <c r="AH801" s="2">
        <v>1097.30325447204</v>
      </c>
      <c r="AI801" s="2">
        <v>1097.71520459038</v>
      </c>
    </row>
    <row r="802" s="1" customFormat="1" ht="14.4" spans="2:35">
      <c r="B802" s="1" t="s">
        <v>90</v>
      </c>
      <c r="C802" s="1" t="s">
        <v>1</v>
      </c>
      <c r="D802" s="1" t="s">
        <v>88</v>
      </c>
      <c r="E802" s="1" t="s">
        <v>3</v>
      </c>
      <c r="F802" s="1" t="s">
        <v>89</v>
      </c>
      <c r="G802" s="1" t="s">
        <v>5</v>
      </c>
      <c r="H802" s="1" t="s">
        <v>6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</row>
    <row r="803" s="1" customFormat="1" ht="14.4" spans="2:35">
      <c r="B803" s="1" t="s">
        <v>90</v>
      </c>
      <c r="C803" s="1" t="s">
        <v>7</v>
      </c>
      <c r="D803" s="1" t="s">
        <v>88</v>
      </c>
      <c r="E803" s="1" t="s">
        <v>3</v>
      </c>
      <c r="F803" s="1" t="s">
        <v>89</v>
      </c>
      <c r="G803" s="1" t="s">
        <v>5</v>
      </c>
      <c r="H803" s="1" t="s">
        <v>6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</row>
    <row r="804" s="1" customFormat="1" ht="14.4" spans="2:35">
      <c r="B804" s="1" t="s">
        <v>90</v>
      </c>
      <c r="C804" s="1" t="s">
        <v>8</v>
      </c>
      <c r="D804" s="1" t="s">
        <v>88</v>
      </c>
      <c r="E804" s="1" t="s">
        <v>3</v>
      </c>
      <c r="F804" s="1" t="s">
        <v>89</v>
      </c>
      <c r="G804" s="1" t="s">
        <v>5</v>
      </c>
      <c r="H804" s="1" t="s">
        <v>6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</row>
    <row r="805" s="1" customFormat="1" ht="14.4" spans="2:35">
      <c r="B805" s="1" t="s">
        <v>90</v>
      </c>
      <c r="C805" s="1" t="s">
        <v>9</v>
      </c>
      <c r="D805" s="1" t="s">
        <v>88</v>
      </c>
      <c r="E805" s="1" t="s">
        <v>3</v>
      </c>
      <c r="F805" s="1" t="s">
        <v>89</v>
      </c>
      <c r="G805" s="1" t="s">
        <v>5</v>
      </c>
      <c r="H805" s="1" t="s">
        <v>6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433.069345818404</v>
      </c>
      <c r="U805" s="2">
        <v>1008.07588611322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</row>
    <row r="806" s="1" customFormat="1" ht="14.4" spans="2:35">
      <c r="B806" s="1" t="s">
        <v>90</v>
      </c>
      <c r="C806" s="1" t="s">
        <v>5</v>
      </c>
      <c r="D806" s="1" t="s">
        <v>88</v>
      </c>
      <c r="E806" s="1" t="s">
        <v>3</v>
      </c>
      <c r="F806" s="1" t="s">
        <v>89</v>
      </c>
      <c r="G806" s="1" t="s">
        <v>5</v>
      </c>
      <c r="H806" s="1" t="s">
        <v>6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</row>
    <row r="807" s="1" customFormat="1" ht="14.4" spans="2:35">
      <c r="B807" s="1" t="s">
        <v>91</v>
      </c>
      <c r="C807" s="1" t="s">
        <v>1</v>
      </c>
      <c r="D807" s="1" t="s">
        <v>88</v>
      </c>
      <c r="E807" s="1" t="s">
        <v>92</v>
      </c>
      <c r="F807" s="1" t="s">
        <v>47</v>
      </c>
      <c r="G807" s="1" t="s">
        <v>5</v>
      </c>
      <c r="H807" s="1" t="s">
        <v>93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</row>
    <row r="808" s="1" customFormat="1" ht="14.4" spans="2:35">
      <c r="B808" s="1" t="s">
        <v>91</v>
      </c>
      <c r="C808" s="1" t="s">
        <v>7</v>
      </c>
      <c r="D808" s="1" t="s">
        <v>88</v>
      </c>
      <c r="E808" s="1" t="s">
        <v>92</v>
      </c>
      <c r="F808" s="1" t="s">
        <v>47</v>
      </c>
      <c r="G808" s="1" t="s">
        <v>5</v>
      </c>
      <c r="H808" s="1" t="s">
        <v>93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</row>
    <row r="809" s="1" customFormat="1" ht="14.4" spans="2:35">
      <c r="B809" s="1" t="s">
        <v>91</v>
      </c>
      <c r="C809" s="1" t="s">
        <v>8</v>
      </c>
      <c r="D809" s="1" t="s">
        <v>88</v>
      </c>
      <c r="E809" s="1" t="s">
        <v>92</v>
      </c>
      <c r="F809" s="1" t="s">
        <v>47</v>
      </c>
      <c r="G809" s="1" t="s">
        <v>5</v>
      </c>
      <c r="H809" s="1" t="s">
        <v>93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</row>
    <row r="810" s="1" customFormat="1" ht="14.4" spans="2:35">
      <c r="B810" s="1" t="s">
        <v>91</v>
      </c>
      <c r="C810" s="1" t="s">
        <v>9</v>
      </c>
      <c r="D810" s="1" t="s">
        <v>88</v>
      </c>
      <c r="E810" s="1" t="s">
        <v>92</v>
      </c>
      <c r="F810" s="1" t="s">
        <v>47</v>
      </c>
      <c r="G810" s="1" t="s">
        <v>5</v>
      </c>
      <c r="H810" s="1" t="s">
        <v>93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</row>
    <row r="811" s="1" customFormat="1" ht="14.4" spans="2:35">
      <c r="B811" s="1" t="s">
        <v>91</v>
      </c>
      <c r="C811" s="1" t="s">
        <v>5</v>
      </c>
      <c r="D811" s="1" t="s">
        <v>88</v>
      </c>
      <c r="E811" s="1" t="s">
        <v>92</v>
      </c>
      <c r="F811" s="1" t="s">
        <v>47</v>
      </c>
      <c r="G811" s="1" t="s">
        <v>5</v>
      </c>
      <c r="H811" s="1" t="s">
        <v>93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464.104808945619</v>
      </c>
      <c r="S811" s="2">
        <v>464.104808945619</v>
      </c>
      <c r="T811" s="2">
        <v>0</v>
      </c>
      <c r="U811" s="2">
        <v>360.970406957703</v>
      </c>
      <c r="V811" s="2">
        <v>360.970406957703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</row>
    <row r="812" s="1" customFormat="1" ht="14.4" spans="2:35">
      <c r="B812" s="1" t="s">
        <v>94</v>
      </c>
      <c r="C812" s="1" t="s">
        <v>1</v>
      </c>
      <c r="D812" s="1" t="s">
        <v>88</v>
      </c>
      <c r="E812" s="1" t="s">
        <v>92</v>
      </c>
      <c r="F812" s="1" t="s">
        <v>47</v>
      </c>
      <c r="G812" s="1" t="s">
        <v>5</v>
      </c>
      <c r="H812" s="1" t="s">
        <v>93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</row>
    <row r="813" s="1" customFormat="1" ht="14.4" spans="2:35">
      <c r="B813" s="1" t="s">
        <v>94</v>
      </c>
      <c r="C813" s="1" t="s">
        <v>7</v>
      </c>
      <c r="D813" s="1" t="s">
        <v>88</v>
      </c>
      <c r="E813" s="1" t="s">
        <v>92</v>
      </c>
      <c r="F813" s="1" t="s">
        <v>47</v>
      </c>
      <c r="G813" s="1" t="s">
        <v>5</v>
      </c>
      <c r="H813" s="1" t="s">
        <v>93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</row>
    <row r="814" s="1" customFormat="1" ht="14.4" spans="2:35">
      <c r="B814" s="1" t="s">
        <v>94</v>
      </c>
      <c r="C814" s="1" t="s">
        <v>8</v>
      </c>
      <c r="D814" s="1" t="s">
        <v>88</v>
      </c>
      <c r="E814" s="1" t="s">
        <v>92</v>
      </c>
      <c r="F814" s="1" t="s">
        <v>47</v>
      </c>
      <c r="G814" s="1" t="s">
        <v>5</v>
      </c>
      <c r="H814" s="1" t="s">
        <v>93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</row>
    <row r="815" s="1" customFormat="1" ht="14.4" spans="2:35">
      <c r="B815" s="1" t="s">
        <v>94</v>
      </c>
      <c r="C815" s="1" t="s">
        <v>9</v>
      </c>
      <c r="D815" s="1" t="s">
        <v>88</v>
      </c>
      <c r="E815" s="1" t="s">
        <v>92</v>
      </c>
      <c r="F815" s="1" t="s">
        <v>47</v>
      </c>
      <c r="G815" s="1" t="s">
        <v>5</v>
      </c>
      <c r="H815" s="1" t="s">
        <v>93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</row>
    <row r="816" s="1" customFormat="1" ht="14.4" spans="2:35">
      <c r="B816" s="1" t="s">
        <v>94</v>
      </c>
      <c r="C816" s="1" t="s">
        <v>5</v>
      </c>
      <c r="D816" s="1" t="s">
        <v>88</v>
      </c>
      <c r="E816" s="1" t="s">
        <v>92</v>
      </c>
      <c r="F816" s="1" t="s">
        <v>47</v>
      </c>
      <c r="G816" s="1" t="s">
        <v>5</v>
      </c>
      <c r="H816" s="1" t="s">
        <v>93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128.918002484894</v>
      </c>
      <c r="R816" s="2">
        <v>464.104808945619</v>
      </c>
      <c r="S816" s="2">
        <v>464.104808945619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</row>
    <row r="817" s="1" customFormat="1" ht="14.4" spans="2:35">
      <c r="B817" s="1" t="s">
        <v>95</v>
      </c>
      <c r="C817" s="1" t="s">
        <v>1</v>
      </c>
      <c r="D817" s="1" t="s">
        <v>88</v>
      </c>
      <c r="E817" s="1" t="s">
        <v>11</v>
      </c>
      <c r="F817" s="1" t="s">
        <v>47</v>
      </c>
      <c r="G817" s="1" t="s">
        <v>5</v>
      </c>
      <c r="H817" s="1" t="s">
        <v>12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</row>
    <row r="818" s="1" customFormat="1" ht="14.4" spans="2:35">
      <c r="B818" s="1" t="s">
        <v>95</v>
      </c>
      <c r="C818" s="1" t="s">
        <v>7</v>
      </c>
      <c r="D818" s="1" t="s">
        <v>88</v>
      </c>
      <c r="E818" s="1" t="s">
        <v>11</v>
      </c>
      <c r="F818" s="1" t="s">
        <v>47</v>
      </c>
      <c r="G818" s="1" t="s">
        <v>5</v>
      </c>
      <c r="H818" s="1" t="s">
        <v>12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</row>
    <row r="819" s="1" customFormat="1" ht="14.4" spans="2:35">
      <c r="B819" s="1" t="s">
        <v>95</v>
      </c>
      <c r="C819" s="1" t="s">
        <v>8</v>
      </c>
      <c r="D819" s="1" t="s">
        <v>88</v>
      </c>
      <c r="E819" s="1" t="s">
        <v>11</v>
      </c>
      <c r="F819" s="1" t="s">
        <v>47</v>
      </c>
      <c r="G819" s="1" t="s">
        <v>5</v>
      </c>
      <c r="H819" s="1" t="s">
        <v>12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</row>
    <row r="820" s="1" customFormat="1" ht="14.4" spans="2:35">
      <c r="B820" s="1" t="s">
        <v>95</v>
      </c>
      <c r="C820" s="1" t="s">
        <v>9</v>
      </c>
      <c r="D820" s="1" t="s">
        <v>88</v>
      </c>
      <c r="E820" s="1" t="s">
        <v>11</v>
      </c>
      <c r="F820" s="1" t="s">
        <v>47</v>
      </c>
      <c r="G820" s="1" t="s">
        <v>5</v>
      </c>
      <c r="H820" s="1" t="s">
        <v>12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</row>
    <row r="821" s="1" customFormat="1" ht="14.4" spans="2:35">
      <c r="B821" s="1" t="s">
        <v>95</v>
      </c>
      <c r="C821" s="1" t="s">
        <v>5</v>
      </c>
      <c r="D821" s="1" t="s">
        <v>88</v>
      </c>
      <c r="E821" s="1" t="s">
        <v>11</v>
      </c>
      <c r="F821" s="1" t="s">
        <v>47</v>
      </c>
      <c r="G821" s="1" t="s">
        <v>5</v>
      </c>
      <c r="H821" s="1" t="s">
        <v>12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109.027585024971</v>
      </c>
      <c r="W821" s="2">
        <v>418.794251728422</v>
      </c>
      <c r="X821" s="2">
        <v>442.5616975666</v>
      </c>
      <c r="Y821" s="2">
        <v>443.741445256077</v>
      </c>
      <c r="Z821" s="2">
        <v>444.668719464033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</row>
    <row r="822" s="1" customFormat="1" ht="14.4" spans="2:35">
      <c r="B822" s="1" t="s">
        <v>96</v>
      </c>
      <c r="C822" s="1" t="s">
        <v>1</v>
      </c>
      <c r="D822" s="1" t="s">
        <v>88</v>
      </c>
      <c r="E822" s="1" t="s">
        <v>3</v>
      </c>
      <c r="F822" s="1" t="s">
        <v>97</v>
      </c>
      <c r="G822" s="1" t="s">
        <v>5</v>
      </c>
      <c r="H822" s="1" t="s">
        <v>12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</row>
    <row r="823" s="1" customFormat="1" ht="14.4" spans="2:35">
      <c r="B823" s="1" t="s">
        <v>96</v>
      </c>
      <c r="C823" s="1" t="s">
        <v>7</v>
      </c>
      <c r="D823" s="1" t="s">
        <v>88</v>
      </c>
      <c r="E823" s="1" t="s">
        <v>3</v>
      </c>
      <c r="F823" s="1" t="s">
        <v>97</v>
      </c>
      <c r="G823" s="1" t="s">
        <v>5</v>
      </c>
      <c r="H823" s="1" t="s">
        <v>12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</row>
    <row r="824" s="1" customFormat="1" ht="14.4" spans="2:35">
      <c r="B824" s="1" t="s">
        <v>96</v>
      </c>
      <c r="C824" s="1" t="s">
        <v>8</v>
      </c>
      <c r="D824" s="1" t="s">
        <v>88</v>
      </c>
      <c r="E824" s="1" t="s">
        <v>3</v>
      </c>
      <c r="F824" s="1" t="s">
        <v>97</v>
      </c>
      <c r="G824" s="1" t="s">
        <v>5</v>
      </c>
      <c r="H824" s="1" t="s">
        <v>12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</row>
    <row r="825" s="1" customFormat="1" ht="14.4" spans="2:35">
      <c r="B825" s="1" t="s">
        <v>96</v>
      </c>
      <c r="C825" s="1" t="s">
        <v>9</v>
      </c>
      <c r="D825" s="1" t="s">
        <v>88</v>
      </c>
      <c r="E825" s="1" t="s">
        <v>3</v>
      </c>
      <c r="F825" s="1" t="s">
        <v>97</v>
      </c>
      <c r="G825" s="1" t="s">
        <v>5</v>
      </c>
      <c r="H825" s="1" t="s">
        <v>12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</row>
    <row r="826" s="1" customFormat="1" ht="14.4" spans="2:35">
      <c r="B826" s="1" t="s">
        <v>96</v>
      </c>
      <c r="C826" s="1" t="s">
        <v>5</v>
      </c>
      <c r="D826" s="1" t="s">
        <v>88</v>
      </c>
      <c r="E826" s="1" t="s">
        <v>3</v>
      </c>
      <c r="F826" s="1" t="s">
        <v>97</v>
      </c>
      <c r="G826" s="1" t="s">
        <v>5</v>
      </c>
      <c r="H826" s="1" t="s">
        <v>12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1089.9636707954</v>
      </c>
      <c r="AA826" s="2">
        <v>2228.04578506505</v>
      </c>
      <c r="AB826" s="2">
        <v>2917.00366320682</v>
      </c>
      <c r="AC826" s="2">
        <v>2933.13058893841</v>
      </c>
      <c r="AD826" s="2">
        <v>2945.99228140433</v>
      </c>
      <c r="AE826" s="2">
        <v>4096.96773711636</v>
      </c>
      <c r="AF826" s="2">
        <v>4573.16079754404</v>
      </c>
      <c r="AG826" s="2">
        <v>4592.5659150932</v>
      </c>
      <c r="AH826" s="2">
        <v>4610.04837964788</v>
      </c>
      <c r="AI826" s="2">
        <v>4626.10311464171</v>
      </c>
    </row>
    <row r="827" s="1" customFormat="1" ht="14.4" spans="2:35">
      <c r="B827" s="1" t="s">
        <v>98</v>
      </c>
      <c r="C827" s="1" t="s">
        <v>1</v>
      </c>
      <c r="D827" s="1" t="s">
        <v>88</v>
      </c>
      <c r="E827" s="1" t="s">
        <v>11</v>
      </c>
      <c r="F827" s="1" t="s">
        <v>97</v>
      </c>
      <c r="G827" s="1" t="s">
        <v>5</v>
      </c>
      <c r="H827" s="1" t="s">
        <v>12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</row>
    <row r="828" s="1" customFormat="1" ht="14.4" spans="2:35">
      <c r="B828" s="1" t="s">
        <v>98</v>
      </c>
      <c r="C828" s="1" t="s">
        <v>7</v>
      </c>
      <c r="D828" s="1" t="s">
        <v>88</v>
      </c>
      <c r="E828" s="1" t="s">
        <v>11</v>
      </c>
      <c r="F828" s="1" t="s">
        <v>97</v>
      </c>
      <c r="G828" s="1" t="s">
        <v>5</v>
      </c>
      <c r="H828" s="1" t="s">
        <v>12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</row>
    <row r="829" s="1" customFormat="1" ht="14.4" spans="2:35">
      <c r="B829" s="1" t="s">
        <v>98</v>
      </c>
      <c r="C829" s="1" t="s">
        <v>8</v>
      </c>
      <c r="D829" s="1" t="s">
        <v>88</v>
      </c>
      <c r="E829" s="1" t="s">
        <v>11</v>
      </c>
      <c r="F829" s="1" t="s">
        <v>97</v>
      </c>
      <c r="G829" s="1" t="s">
        <v>5</v>
      </c>
      <c r="H829" s="1" t="s">
        <v>12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</row>
    <row r="830" s="1" customFormat="1" ht="14.4" spans="2:35">
      <c r="B830" s="1" t="s">
        <v>98</v>
      </c>
      <c r="C830" s="1" t="s">
        <v>9</v>
      </c>
      <c r="D830" s="1" t="s">
        <v>88</v>
      </c>
      <c r="E830" s="1" t="s">
        <v>11</v>
      </c>
      <c r="F830" s="1" t="s">
        <v>97</v>
      </c>
      <c r="G830" s="1" t="s">
        <v>5</v>
      </c>
      <c r="H830" s="1" t="s">
        <v>12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</row>
    <row r="831" s="1" customFormat="1" ht="14.4" spans="2:35">
      <c r="B831" s="1" t="s">
        <v>98</v>
      </c>
      <c r="C831" s="1" t="s">
        <v>5</v>
      </c>
      <c r="D831" s="1" t="s">
        <v>88</v>
      </c>
      <c r="E831" s="1" t="s">
        <v>11</v>
      </c>
      <c r="F831" s="1" t="s">
        <v>97</v>
      </c>
      <c r="G831" s="1" t="s">
        <v>5</v>
      </c>
      <c r="H831" s="1" t="s">
        <v>12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1126.08481968374</v>
      </c>
      <c r="AA831" s="2">
        <v>2284.06121751255</v>
      </c>
      <c r="AB831" s="2">
        <v>2751.10405816043</v>
      </c>
      <c r="AC831" s="2">
        <v>4601.29599606936</v>
      </c>
      <c r="AD831" s="2">
        <v>4615.97867710493</v>
      </c>
      <c r="AE831" s="2">
        <v>5091.0267156656</v>
      </c>
      <c r="AF831" s="2">
        <v>6264.16002807851</v>
      </c>
      <c r="AG831" s="2">
        <v>6279.38327265408</v>
      </c>
      <c r="AH831" s="2">
        <v>6292.82774695252</v>
      </c>
      <c r="AI831" s="2">
        <v>6304.98618183178</v>
      </c>
    </row>
    <row r="832" s="1" customFormat="1" ht="14.4" spans="2:35">
      <c r="B832" s="1" t="s">
        <v>99</v>
      </c>
      <c r="C832" s="1" t="s">
        <v>1</v>
      </c>
      <c r="D832" s="1" t="s">
        <v>100</v>
      </c>
      <c r="E832" s="1" t="s">
        <v>11</v>
      </c>
      <c r="F832" s="1" t="s">
        <v>20</v>
      </c>
      <c r="G832" s="1" t="s">
        <v>20</v>
      </c>
      <c r="H832" s="1" t="s">
        <v>12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</row>
    <row r="833" s="1" customFormat="1" ht="14.4" spans="2:35">
      <c r="B833" s="1" t="s">
        <v>99</v>
      </c>
      <c r="C833" s="1" t="s">
        <v>7</v>
      </c>
      <c r="D833" s="1" t="s">
        <v>100</v>
      </c>
      <c r="E833" s="1" t="s">
        <v>11</v>
      </c>
      <c r="F833" s="1" t="s">
        <v>20</v>
      </c>
      <c r="G833" s="1" t="s">
        <v>20</v>
      </c>
      <c r="H833" s="1" t="s">
        <v>12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</row>
    <row r="834" s="1" customFormat="1" ht="14.4" spans="2:35">
      <c r="B834" s="1" t="s">
        <v>99</v>
      </c>
      <c r="C834" s="1" t="s">
        <v>8</v>
      </c>
      <c r="D834" s="1" t="s">
        <v>100</v>
      </c>
      <c r="E834" s="1" t="s">
        <v>11</v>
      </c>
      <c r="F834" s="1" t="s">
        <v>20</v>
      </c>
      <c r="G834" s="1" t="s">
        <v>20</v>
      </c>
      <c r="H834" s="1" t="s">
        <v>12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</row>
    <row r="835" s="1" customFormat="1" ht="14.4" spans="2:35">
      <c r="B835" s="1" t="s">
        <v>99</v>
      </c>
      <c r="C835" s="1" t="s">
        <v>9</v>
      </c>
      <c r="D835" s="1" t="s">
        <v>100</v>
      </c>
      <c r="E835" s="1" t="s">
        <v>11</v>
      </c>
      <c r="F835" s="1" t="s">
        <v>20</v>
      </c>
      <c r="G835" s="1" t="s">
        <v>20</v>
      </c>
      <c r="H835" s="1" t="s">
        <v>12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</row>
    <row r="836" s="1" customFormat="1" ht="14.4" spans="2:35">
      <c r="B836" s="1" t="s">
        <v>99</v>
      </c>
      <c r="C836" s="1" t="s">
        <v>5</v>
      </c>
      <c r="D836" s="1" t="s">
        <v>100</v>
      </c>
      <c r="E836" s="1" t="s">
        <v>11</v>
      </c>
      <c r="F836" s="1" t="s">
        <v>20</v>
      </c>
      <c r="G836" s="1" t="s">
        <v>20</v>
      </c>
      <c r="H836" s="1" t="s">
        <v>12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1126.34516722552</v>
      </c>
      <c r="AA836" s="2">
        <v>2284.06397018547</v>
      </c>
      <c r="AB836" s="2">
        <v>2751.10523043275</v>
      </c>
      <c r="AC836" s="2">
        <v>4601.29734320673</v>
      </c>
      <c r="AD836" s="2">
        <v>4615.97969975943</v>
      </c>
      <c r="AE836" s="2">
        <v>4627.67617916355</v>
      </c>
      <c r="AF836" s="2">
        <v>4637.61417827067</v>
      </c>
      <c r="AG836" s="2">
        <v>4646.37373430816</v>
      </c>
      <c r="AH836" s="2">
        <v>4654.27917926971</v>
      </c>
      <c r="AI836" s="2">
        <v>4661.53241760632</v>
      </c>
    </row>
    <row r="837" s="1" customFormat="1" ht="14.4" spans="2:35">
      <c r="B837" s="1" t="s">
        <v>101</v>
      </c>
      <c r="C837" s="1" t="s">
        <v>1</v>
      </c>
      <c r="D837" s="1" t="s">
        <v>100</v>
      </c>
      <c r="E837" s="1" t="s">
        <v>11</v>
      </c>
      <c r="F837" s="1" t="s">
        <v>18</v>
      </c>
      <c r="G837" s="1" t="s">
        <v>18</v>
      </c>
      <c r="H837" s="1" t="s">
        <v>12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</row>
    <row r="838" s="1" customFormat="1" ht="14.4" spans="2:35">
      <c r="B838" s="1" t="s">
        <v>101</v>
      </c>
      <c r="C838" s="1" t="s">
        <v>7</v>
      </c>
      <c r="D838" s="1" t="s">
        <v>100</v>
      </c>
      <c r="E838" s="1" t="s">
        <v>11</v>
      </c>
      <c r="F838" s="1" t="s">
        <v>18</v>
      </c>
      <c r="G838" s="1" t="s">
        <v>18</v>
      </c>
      <c r="H838" s="1" t="s">
        <v>12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</row>
    <row r="839" s="1" customFormat="1" ht="14.4" spans="2:35">
      <c r="B839" s="1" t="s">
        <v>101</v>
      </c>
      <c r="C839" s="1" t="s">
        <v>8</v>
      </c>
      <c r="D839" s="1" t="s">
        <v>100</v>
      </c>
      <c r="E839" s="1" t="s">
        <v>11</v>
      </c>
      <c r="F839" s="1" t="s">
        <v>18</v>
      </c>
      <c r="G839" s="1" t="s">
        <v>18</v>
      </c>
      <c r="H839" s="1" t="s">
        <v>12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</row>
    <row r="840" s="1" customFormat="1" ht="14.4" spans="2:35">
      <c r="B840" s="1" t="s">
        <v>101</v>
      </c>
      <c r="C840" s="1" t="s">
        <v>9</v>
      </c>
      <c r="D840" s="1" t="s">
        <v>100</v>
      </c>
      <c r="E840" s="1" t="s">
        <v>11</v>
      </c>
      <c r="F840" s="1" t="s">
        <v>18</v>
      </c>
      <c r="G840" s="1" t="s">
        <v>18</v>
      </c>
      <c r="H840" s="1" t="s">
        <v>12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</row>
    <row r="841" s="1" customFormat="1" ht="14.4" spans="2:35">
      <c r="B841" s="1" t="s">
        <v>101</v>
      </c>
      <c r="C841" s="1" t="s">
        <v>5</v>
      </c>
      <c r="D841" s="1" t="s">
        <v>100</v>
      </c>
      <c r="E841" s="1" t="s">
        <v>11</v>
      </c>
      <c r="F841" s="1" t="s">
        <v>18</v>
      </c>
      <c r="G841" s="1" t="s">
        <v>18</v>
      </c>
      <c r="H841" s="1" t="s">
        <v>12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1126.34516722552</v>
      </c>
      <c r="AB841" s="2">
        <v>2284.06397018547</v>
      </c>
      <c r="AC841" s="2">
        <v>3670.03903093198</v>
      </c>
      <c r="AD841" s="2">
        <v>4373.97200614749</v>
      </c>
      <c r="AE841" s="2">
        <v>6237.0288952516</v>
      </c>
      <c r="AF841" s="2">
        <v>6952.87111750447</v>
      </c>
      <c r="AG841" s="2">
        <v>6972.62049343658</v>
      </c>
      <c r="AH841" s="2">
        <v>6989.65027487818</v>
      </c>
      <c r="AI841" s="2">
        <v>7004.81964551114</v>
      </c>
    </row>
    <row r="842" s="1" customFormat="1" ht="14.4" spans="2:35">
      <c r="B842" s="1" t="s">
        <v>102</v>
      </c>
      <c r="C842" s="1" t="s">
        <v>1</v>
      </c>
      <c r="D842" s="1" t="s">
        <v>103</v>
      </c>
      <c r="E842" s="1" t="s">
        <v>11</v>
      </c>
      <c r="F842" s="1" t="s">
        <v>18</v>
      </c>
      <c r="G842" s="1" t="s">
        <v>18</v>
      </c>
      <c r="H842" s="1" t="s">
        <v>12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</row>
    <row r="843" s="1" customFormat="1" ht="14.4" spans="2:35">
      <c r="B843" s="1" t="s">
        <v>102</v>
      </c>
      <c r="C843" s="1" t="s">
        <v>7</v>
      </c>
      <c r="D843" s="1" t="s">
        <v>103</v>
      </c>
      <c r="E843" s="1" t="s">
        <v>11</v>
      </c>
      <c r="F843" s="1" t="s">
        <v>18</v>
      </c>
      <c r="G843" s="1" t="s">
        <v>18</v>
      </c>
      <c r="H843" s="1" t="s">
        <v>12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</row>
    <row r="844" s="1" customFormat="1" ht="14.4" spans="2:35">
      <c r="B844" s="1" t="s">
        <v>102</v>
      </c>
      <c r="C844" s="1" t="s">
        <v>8</v>
      </c>
      <c r="D844" s="1" t="s">
        <v>103</v>
      </c>
      <c r="E844" s="1" t="s">
        <v>11</v>
      </c>
      <c r="F844" s="1" t="s">
        <v>18</v>
      </c>
      <c r="G844" s="1" t="s">
        <v>18</v>
      </c>
      <c r="H844" s="1" t="s">
        <v>12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</row>
    <row r="845" s="1" customFormat="1" ht="14.4" spans="2:35">
      <c r="B845" s="1" t="s">
        <v>102</v>
      </c>
      <c r="C845" s="1" t="s">
        <v>9</v>
      </c>
      <c r="D845" s="1" t="s">
        <v>103</v>
      </c>
      <c r="E845" s="1" t="s">
        <v>11</v>
      </c>
      <c r="F845" s="1" t="s">
        <v>18</v>
      </c>
      <c r="G845" s="1" t="s">
        <v>18</v>
      </c>
      <c r="H845" s="1" t="s">
        <v>12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</row>
    <row r="846" s="1" customFormat="1" ht="14.4" spans="2:35">
      <c r="B846" s="1" t="s">
        <v>102</v>
      </c>
      <c r="C846" s="1" t="s">
        <v>5</v>
      </c>
      <c r="D846" s="1" t="s">
        <v>103</v>
      </c>
      <c r="E846" s="1" t="s">
        <v>11</v>
      </c>
      <c r="F846" s="1" t="s">
        <v>18</v>
      </c>
      <c r="G846" s="1" t="s">
        <v>18</v>
      </c>
      <c r="H846" s="1" t="s">
        <v>12</v>
      </c>
      <c r="I846" s="2">
        <v>2306.00367093749</v>
      </c>
      <c r="J846" s="2">
        <v>3032.83363145931</v>
      </c>
      <c r="K846" s="2">
        <v>3040.71869312964</v>
      </c>
      <c r="L846" s="2">
        <v>3045.87417847136</v>
      </c>
      <c r="M846" s="2">
        <v>3049.79496683187</v>
      </c>
      <c r="N846" s="2">
        <v>3318.59992089251</v>
      </c>
      <c r="O846" s="2">
        <v>3321.75557605874</v>
      </c>
      <c r="P846" s="2">
        <v>3590.5487187291</v>
      </c>
      <c r="Q846" s="2">
        <v>3193.94103704195</v>
      </c>
      <c r="R846" s="2">
        <v>3995.19626319454</v>
      </c>
      <c r="S846" s="2">
        <v>3997.96251930413</v>
      </c>
      <c r="T846" s="2">
        <v>4000.4675576157</v>
      </c>
      <c r="U846" s="2">
        <v>4002.76068637844</v>
      </c>
      <c r="V846" s="2">
        <v>4004.87828093982</v>
      </c>
      <c r="W846" s="2">
        <v>5743.73522411255</v>
      </c>
      <c r="X846" s="2">
        <v>5346.32421171273</v>
      </c>
      <c r="Y846" s="2">
        <v>5349.27444573778</v>
      </c>
      <c r="Z846" s="2">
        <v>5352.0223032523</v>
      </c>
      <c r="AA846" s="2">
        <v>5354.5969192064</v>
      </c>
      <c r="AB846" s="2">
        <v>5357.02141352285</v>
      </c>
      <c r="AC846" s="2">
        <v>5359.31447443077</v>
      </c>
      <c r="AD846" s="2">
        <v>5361.49143338923</v>
      </c>
      <c r="AE846" s="2">
        <v>5363.56503109967</v>
      </c>
      <c r="AF846" s="2">
        <v>5365.5459756857</v>
      </c>
      <c r="AG846" s="2">
        <v>5367.44335744131</v>
      </c>
      <c r="AH846" s="2">
        <v>5369.26496235921</v>
      </c>
      <c r="AI846" s="2">
        <v>5371.01751280258</v>
      </c>
    </row>
    <row r="847" s="1" customFormat="1" ht="14.4" spans="2:35">
      <c r="B847" s="1" t="s">
        <v>104</v>
      </c>
      <c r="C847" s="1" t="s">
        <v>1</v>
      </c>
      <c r="D847" s="1" t="s">
        <v>103</v>
      </c>
      <c r="E847" s="1" t="s">
        <v>68</v>
      </c>
      <c r="F847" s="1" t="s">
        <v>18</v>
      </c>
      <c r="G847" s="1" t="s">
        <v>18</v>
      </c>
      <c r="H847" s="1" t="s">
        <v>6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</row>
    <row r="848" s="1" customFormat="1" ht="14.4" spans="2:35">
      <c r="B848" s="1" t="s">
        <v>104</v>
      </c>
      <c r="C848" s="1" t="s">
        <v>7</v>
      </c>
      <c r="D848" s="1" t="s">
        <v>103</v>
      </c>
      <c r="E848" s="1" t="s">
        <v>68</v>
      </c>
      <c r="F848" s="1" t="s">
        <v>18</v>
      </c>
      <c r="G848" s="1" t="s">
        <v>18</v>
      </c>
      <c r="H848" s="1" t="s">
        <v>6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</row>
    <row r="849" s="1" customFormat="1" ht="14.4" spans="2:35">
      <c r="B849" s="1" t="s">
        <v>104</v>
      </c>
      <c r="C849" s="1" t="s">
        <v>8</v>
      </c>
      <c r="D849" s="1" t="s">
        <v>103</v>
      </c>
      <c r="E849" s="1" t="s">
        <v>68</v>
      </c>
      <c r="F849" s="1" t="s">
        <v>18</v>
      </c>
      <c r="G849" s="1" t="s">
        <v>18</v>
      </c>
      <c r="H849" s="1" t="s">
        <v>6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</row>
    <row r="850" s="1" customFormat="1" ht="14.4" spans="2:35">
      <c r="B850" s="1" t="s">
        <v>104</v>
      </c>
      <c r="C850" s="1" t="s">
        <v>9</v>
      </c>
      <c r="D850" s="1" t="s">
        <v>103</v>
      </c>
      <c r="E850" s="1" t="s">
        <v>68</v>
      </c>
      <c r="F850" s="1" t="s">
        <v>18</v>
      </c>
      <c r="G850" s="1" t="s">
        <v>18</v>
      </c>
      <c r="H850" s="1" t="s">
        <v>6</v>
      </c>
      <c r="I850" s="2">
        <v>549.720046874258</v>
      </c>
      <c r="J850" s="2">
        <v>469.134318952546</v>
      </c>
      <c r="K850" s="2">
        <v>565.460717306109</v>
      </c>
      <c r="L850" s="2">
        <v>567.55147016361</v>
      </c>
      <c r="M850" s="2">
        <v>379.352614344413</v>
      </c>
      <c r="N850" s="2">
        <v>380.063508858406</v>
      </c>
      <c r="O850" s="2">
        <v>762.07359533251</v>
      </c>
      <c r="P850" s="2">
        <v>955.873567843647</v>
      </c>
      <c r="Q850" s="2">
        <v>959.166596876334</v>
      </c>
      <c r="R850" s="2">
        <v>962.204221282812</v>
      </c>
      <c r="S850" s="2">
        <v>1351.85904153453</v>
      </c>
      <c r="T850" s="2">
        <v>1357.12125186964</v>
      </c>
      <c r="U850" s="2">
        <v>1362.16812959441</v>
      </c>
      <c r="V850" s="2">
        <v>1367.08437278346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</row>
    <row r="851" s="1" customFormat="1" ht="14.4" spans="2:35">
      <c r="B851" s="1" t="s">
        <v>104</v>
      </c>
      <c r="C851" s="1" t="s">
        <v>5</v>
      </c>
      <c r="D851" s="1" t="s">
        <v>103</v>
      </c>
      <c r="E851" s="1" t="s">
        <v>68</v>
      </c>
      <c r="F851" s="1" t="s">
        <v>18</v>
      </c>
      <c r="G851" s="1" t="s">
        <v>18</v>
      </c>
      <c r="H851" s="1" t="s">
        <v>6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</row>
    <row r="852" s="1" customFormat="1" ht="14.4" spans="2:35">
      <c r="B852" s="1" t="s">
        <v>105</v>
      </c>
      <c r="C852" s="1" t="s">
        <v>1</v>
      </c>
      <c r="D852" s="1" t="s">
        <v>103</v>
      </c>
      <c r="E852" s="1" t="s">
        <v>11</v>
      </c>
      <c r="F852" s="1" t="s">
        <v>18</v>
      </c>
      <c r="G852" s="1" t="s">
        <v>18</v>
      </c>
      <c r="H852" s="1" t="s">
        <v>12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</row>
    <row r="853" s="1" customFormat="1" ht="14.4" spans="2:35">
      <c r="B853" s="1" t="s">
        <v>105</v>
      </c>
      <c r="C853" s="1" t="s">
        <v>7</v>
      </c>
      <c r="D853" s="1" t="s">
        <v>103</v>
      </c>
      <c r="E853" s="1" t="s">
        <v>11</v>
      </c>
      <c r="F853" s="1" t="s">
        <v>18</v>
      </c>
      <c r="G853" s="1" t="s">
        <v>18</v>
      </c>
      <c r="H853" s="1" t="s">
        <v>12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</row>
    <row r="854" s="1" customFormat="1" ht="14.4" spans="2:35">
      <c r="B854" s="1" t="s">
        <v>105</v>
      </c>
      <c r="C854" s="1" t="s">
        <v>8</v>
      </c>
      <c r="D854" s="1" t="s">
        <v>103</v>
      </c>
      <c r="E854" s="1" t="s">
        <v>11</v>
      </c>
      <c r="F854" s="1" t="s">
        <v>18</v>
      </c>
      <c r="G854" s="1" t="s">
        <v>18</v>
      </c>
      <c r="H854" s="1" t="s">
        <v>12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</row>
    <row r="855" s="1" customFormat="1" ht="14.4" spans="2:35">
      <c r="B855" s="1" t="s">
        <v>105</v>
      </c>
      <c r="C855" s="1" t="s">
        <v>9</v>
      </c>
      <c r="D855" s="1" t="s">
        <v>103</v>
      </c>
      <c r="E855" s="1" t="s">
        <v>11</v>
      </c>
      <c r="F855" s="1" t="s">
        <v>18</v>
      </c>
      <c r="G855" s="1" t="s">
        <v>18</v>
      </c>
      <c r="H855" s="1" t="s">
        <v>12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</row>
    <row r="856" s="1" customFormat="1" ht="14.4" spans="2:35">
      <c r="B856" s="1" t="s">
        <v>105</v>
      </c>
      <c r="C856" s="1" t="s">
        <v>5</v>
      </c>
      <c r="D856" s="1" t="s">
        <v>103</v>
      </c>
      <c r="E856" s="1" t="s">
        <v>11</v>
      </c>
      <c r="F856" s="1" t="s">
        <v>18</v>
      </c>
      <c r="G856" s="1" t="s">
        <v>18</v>
      </c>
      <c r="H856" s="1" t="s">
        <v>12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442.834283822364</v>
      </c>
      <c r="X856" s="2">
        <v>446.577979064134</v>
      </c>
      <c r="Y856" s="2">
        <v>447.217488096368</v>
      </c>
      <c r="Z856" s="2">
        <v>447.690980591222</v>
      </c>
      <c r="AA856" s="2">
        <v>448.076222439547</v>
      </c>
      <c r="AB856" s="2">
        <v>448.405085935132</v>
      </c>
      <c r="AC856" s="2">
        <v>448.694346561791</v>
      </c>
      <c r="AD856" s="2">
        <v>448.954031641502</v>
      </c>
      <c r="AE856" s="2">
        <v>449.190660239526</v>
      </c>
      <c r="AF856" s="2">
        <v>449.408732675624</v>
      </c>
      <c r="AG856" s="2">
        <v>449.61149905233</v>
      </c>
      <c r="AH856" s="2">
        <v>449.801390718414</v>
      </c>
      <c r="AI856" s="2">
        <v>449.980278707093</v>
      </c>
    </row>
    <row r="857" s="1" customFormat="1" ht="14.4" spans="2:35">
      <c r="B857" s="1" t="s">
        <v>106</v>
      </c>
      <c r="C857" s="1" t="s">
        <v>1</v>
      </c>
      <c r="D857" s="1" t="s">
        <v>103</v>
      </c>
      <c r="E857" s="1" t="s">
        <v>11</v>
      </c>
      <c r="F857" s="1" t="s">
        <v>26</v>
      </c>
      <c r="G857" s="1" t="s">
        <v>26</v>
      </c>
      <c r="H857" s="1" t="s">
        <v>12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</row>
    <row r="858" s="1" customFormat="1" ht="14.4" spans="2:35">
      <c r="B858" s="1" t="s">
        <v>106</v>
      </c>
      <c r="C858" s="1" t="s">
        <v>7</v>
      </c>
      <c r="D858" s="1" t="s">
        <v>103</v>
      </c>
      <c r="E858" s="1" t="s">
        <v>11</v>
      </c>
      <c r="F858" s="1" t="s">
        <v>26</v>
      </c>
      <c r="G858" s="1" t="s">
        <v>26</v>
      </c>
      <c r="H858" s="1" t="s">
        <v>12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</row>
    <row r="859" s="1" customFormat="1" ht="14.4" spans="2:35">
      <c r="B859" s="1" t="s">
        <v>106</v>
      </c>
      <c r="C859" s="1" t="s">
        <v>8</v>
      </c>
      <c r="D859" s="1" t="s">
        <v>103</v>
      </c>
      <c r="E859" s="1" t="s">
        <v>11</v>
      </c>
      <c r="F859" s="1" t="s">
        <v>26</v>
      </c>
      <c r="G859" s="1" t="s">
        <v>26</v>
      </c>
      <c r="H859" s="1" t="s">
        <v>12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</row>
    <row r="860" s="1" customFormat="1" ht="14.4" spans="2:35">
      <c r="B860" s="1" t="s">
        <v>106</v>
      </c>
      <c r="C860" s="1" t="s">
        <v>9</v>
      </c>
      <c r="D860" s="1" t="s">
        <v>103</v>
      </c>
      <c r="E860" s="1" t="s">
        <v>11</v>
      </c>
      <c r="F860" s="1" t="s">
        <v>26</v>
      </c>
      <c r="G860" s="1" t="s">
        <v>26</v>
      </c>
      <c r="H860" s="1" t="s">
        <v>12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</row>
    <row r="861" s="1" customFormat="1" ht="14.4" spans="2:35">
      <c r="B861" s="1" t="s">
        <v>106</v>
      </c>
      <c r="C861" s="1" t="s">
        <v>5</v>
      </c>
      <c r="D861" s="1" t="s">
        <v>103</v>
      </c>
      <c r="E861" s="1" t="s">
        <v>11</v>
      </c>
      <c r="F861" s="1" t="s">
        <v>26</v>
      </c>
      <c r="G861" s="1" t="s">
        <v>26</v>
      </c>
      <c r="H861" s="1" t="s">
        <v>12</v>
      </c>
      <c r="I861" s="2">
        <v>0</v>
      </c>
      <c r="J861" s="2">
        <v>1489.61687343974</v>
      </c>
      <c r="K861" s="2">
        <v>4600.59187717594</v>
      </c>
      <c r="L861" s="2">
        <v>4617.68955193202</v>
      </c>
      <c r="M861" s="2">
        <v>4627.74598534466</v>
      </c>
      <c r="N861" s="2">
        <v>4635.11026867628</v>
      </c>
      <c r="O861" s="2">
        <v>6189.16604827549</v>
      </c>
      <c r="P861" s="2">
        <v>8394.28241417917</v>
      </c>
      <c r="Q861" s="2">
        <v>8277.08131507847</v>
      </c>
      <c r="R861" s="2">
        <v>2588.68087010993</v>
      </c>
      <c r="S861" s="2">
        <v>4402.86124694628</v>
      </c>
      <c r="T861" s="2">
        <v>5183.00227824453</v>
      </c>
      <c r="U861" s="2">
        <v>7520.94427642357</v>
      </c>
      <c r="V861" s="2">
        <v>8046.29147522857</v>
      </c>
      <c r="W861" s="2">
        <v>8572.28993836012</v>
      </c>
      <c r="X861" s="2">
        <v>8448.7661264309</v>
      </c>
      <c r="Y861" s="2">
        <v>8454.60260093166</v>
      </c>
      <c r="Z861" s="2">
        <v>8460.04430802481</v>
      </c>
      <c r="AA861" s="2">
        <v>8465.1508466774</v>
      </c>
      <c r="AB861" s="2">
        <v>8469.9690134748</v>
      </c>
      <c r="AC861" s="2">
        <v>8474.53627137745</v>
      </c>
      <c r="AD861" s="2">
        <v>8478.88310342082</v>
      </c>
      <c r="AE861" s="2">
        <v>8483.03466432631</v>
      </c>
      <c r="AF861" s="2">
        <v>8487.01196807406</v>
      </c>
      <c r="AG861" s="2">
        <v>8490.83276013204</v>
      </c>
      <c r="AH861" s="2">
        <v>8363.8000094335</v>
      </c>
      <c r="AI861" s="2">
        <v>8367.24444416424</v>
      </c>
    </row>
    <row r="862" s="1" customFormat="1" ht="14.4" spans="2:35">
      <c r="B862" s="1" t="s">
        <v>107</v>
      </c>
      <c r="C862" s="1" t="s">
        <v>1</v>
      </c>
      <c r="D862" s="1" t="s">
        <v>103</v>
      </c>
      <c r="E862" s="1" t="s">
        <v>3</v>
      </c>
      <c r="F862" s="1" t="s">
        <v>26</v>
      </c>
      <c r="G862" s="1" t="s">
        <v>26</v>
      </c>
      <c r="H862" s="1" t="s">
        <v>12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</row>
    <row r="863" s="1" customFormat="1" ht="14.4" spans="2:35">
      <c r="B863" s="1" t="s">
        <v>107</v>
      </c>
      <c r="C863" s="1" t="s">
        <v>7</v>
      </c>
      <c r="D863" s="1" t="s">
        <v>103</v>
      </c>
      <c r="E863" s="1" t="s">
        <v>3</v>
      </c>
      <c r="F863" s="1" t="s">
        <v>26</v>
      </c>
      <c r="G863" s="1" t="s">
        <v>26</v>
      </c>
      <c r="H863" s="1" t="s">
        <v>12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</row>
    <row r="864" s="1" customFormat="1" ht="14.4" spans="2:35">
      <c r="B864" s="1" t="s">
        <v>107</v>
      </c>
      <c r="C864" s="1" t="s">
        <v>8</v>
      </c>
      <c r="D864" s="1" t="s">
        <v>103</v>
      </c>
      <c r="E864" s="1" t="s">
        <v>3</v>
      </c>
      <c r="F864" s="1" t="s">
        <v>26</v>
      </c>
      <c r="G864" s="1" t="s">
        <v>26</v>
      </c>
      <c r="H864" s="1" t="s">
        <v>12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</row>
    <row r="865" s="1" customFormat="1" ht="14.4" spans="2:35">
      <c r="B865" s="1" t="s">
        <v>107</v>
      </c>
      <c r="C865" s="1" t="s">
        <v>9</v>
      </c>
      <c r="D865" s="1" t="s">
        <v>103</v>
      </c>
      <c r="E865" s="1" t="s">
        <v>3</v>
      </c>
      <c r="F865" s="1" t="s">
        <v>26</v>
      </c>
      <c r="G865" s="1" t="s">
        <v>26</v>
      </c>
      <c r="H865" s="1" t="s">
        <v>12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</row>
    <row r="866" s="1" customFormat="1" ht="14.4" spans="2:35">
      <c r="B866" s="1" t="s">
        <v>107</v>
      </c>
      <c r="C866" s="1" t="s">
        <v>5</v>
      </c>
      <c r="D866" s="1" t="s">
        <v>103</v>
      </c>
      <c r="E866" s="1" t="s">
        <v>3</v>
      </c>
      <c r="F866" s="1" t="s">
        <v>26</v>
      </c>
      <c r="G866" s="1" t="s">
        <v>26</v>
      </c>
      <c r="H866" s="1" t="s">
        <v>12</v>
      </c>
      <c r="I866" s="2">
        <v>710.569891982609</v>
      </c>
      <c r="J866" s="2">
        <v>1986.67514034014</v>
      </c>
      <c r="K866" s="2">
        <v>1999.38673533426</v>
      </c>
      <c r="L866" s="2">
        <v>2509.59256737651</v>
      </c>
      <c r="M866" s="2">
        <v>2517.75491344524</v>
      </c>
      <c r="N866" s="2">
        <v>3029.59969024552</v>
      </c>
      <c r="O866" s="2">
        <v>2023.86156111673</v>
      </c>
      <c r="P866" s="2">
        <v>2026.74073607105</v>
      </c>
      <c r="Q866" s="2">
        <v>2029.3359801308</v>
      </c>
      <c r="R866" s="2">
        <v>5083.38916051505</v>
      </c>
      <c r="S866" s="2">
        <v>5095.67034076736</v>
      </c>
      <c r="T866" s="2">
        <v>5106.23102577598</v>
      </c>
      <c r="U866" s="2">
        <v>5115.54918186013</v>
      </c>
      <c r="V866" s="2">
        <v>4098.50122731497</v>
      </c>
      <c r="W866" s="2">
        <v>3231.08416287553</v>
      </c>
      <c r="X866" s="2">
        <v>3208.32950370602</v>
      </c>
      <c r="Y866" s="2">
        <v>3211.06809362752</v>
      </c>
      <c r="Z866" s="2">
        <v>3213.68387610236</v>
      </c>
      <c r="AA866" s="2">
        <v>3216.18980991973</v>
      </c>
      <c r="AB866" s="2">
        <v>3218.59686257019</v>
      </c>
      <c r="AC866" s="2">
        <v>3220.91440662751</v>
      </c>
      <c r="AD866" s="2">
        <v>3223.1505185094</v>
      </c>
      <c r="AE866" s="2">
        <v>3225.31220996011</v>
      </c>
      <c r="AF866" s="2">
        <v>3227.40560972684</v>
      </c>
      <c r="AG866" s="2">
        <v>3229.43610781217</v>
      </c>
      <c r="AH866" s="2">
        <v>3231.40847122625</v>
      </c>
      <c r="AI866" s="2">
        <v>3233.32693776774</v>
      </c>
    </row>
    <row r="867" s="1" customFormat="1" ht="14.4" spans="2:35">
      <c r="B867" s="1" t="s">
        <v>108</v>
      </c>
      <c r="C867" s="1" t="s">
        <v>1</v>
      </c>
      <c r="D867" s="1" t="s">
        <v>103</v>
      </c>
      <c r="E867" s="1" t="s">
        <v>11</v>
      </c>
      <c r="F867" s="1" t="s">
        <v>109</v>
      </c>
      <c r="G867" s="1" t="s">
        <v>20</v>
      </c>
      <c r="H867" s="1" t="s">
        <v>12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</row>
    <row r="868" s="1" customFormat="1" ht="14.4" spans="2:35">
      <c r="B868" s="1" t="s">
        <v>108</v>
      </c>
      <c r="C868" s="1" t="s">
        <v>7</v>
      </c>
      <c r="D868" s="1" t="s">
        <v>103</v>
      </c>
      <c r="E868" s="1" t="s">
        <v>11</v>
      </c>
      <c r="F868" s="1" t="s">
        <v>109</v>
      </c>
      <c r="G868" s="1" t="s">
        <v>20</v>
      </c>
      <c r="H868" s="1" t="s">
        <v>12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</row>
    <row r="869" s="1" customFormat="1" ht="14.4" spans="2:35">
      <c r="B869" s="1" t="s">
        <v>108</v>
      </c>
      <c r="C869" s="1" t="s">
        <v>8</v>
      </c>
      <c r="D869" s="1" t="s">
        <v>103</v>
      </c>
      <c r="E869" s="1" t="s">
        <v>11</v>
      </c>
      <c r="F869" s="1" t="s">
        <v>109</v>
      </c>
      <c r="G869" s="1" t="s">
        <v>20</v>
      </c>
      <c r="H869" s="1" t="s">
        <v>12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</row>
    <row r="870" s="1" customFormat="1" ht="14.4" spans="2:35">
      <c r="B870" s="1" t="s">
        <v>108</v>
      </c>
      <c r="C870" s="1" t="s">
        <v>9</v>
      </c>
      <c r="D870" s="1" t="s">
        <v>103</v>
      </c>
      <c r="E870" s="1" t="s">
        <v>11</v>
      </c>
      <c r="F870" s="1" t="s">
        <v>109</v>
      </c>
      <c r="G870" s="1" t="s">
        <v>20</v>
      </c>
      <c r="H870" s="1" t="s">
        <v>12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</row>
    <row r="871" s="1" customFormat="1" ht="14.4" spans="2:35">
      <c r="B871" s="1" t="s">
        <v>108</v>
      </c>
      <c r="C871" s="1" t="s">
        <v>5</v>
      </c>
      <c r="D871" s="1" t="s">
        <v>103</v>
      </c>
      <c r="E871" s="1" t="s">
        <v>11</v>
      </c>
      <c r="F871" s="1" t="s">
        <v>109</v>
      </c>
      <c r="G871" s="1" t="s">
        <v>20</v>
      </c>
      <c r="H871" s="1" t="s">
        <v>12</v>
      </c>
      <c r="I871" s="2">
        <v>0</v>
      </c>
      <c r="J871" s="2">
        <v>0</v>
      </c>
      <c r="K871" s="2">
        <v>633.173428174629</v>
      </c>
      <c r="L871" s="2">
        <v>633.173428174629</v>
      </c>
      <c r="M871" s="2">
        <v>633.173428174629</v>
      </c>
      <c r="N871" s="2">
        <v>2216.1069986112</v>
      </c>
      <c r="O871" s="2">
        <v>2216.1069986112</v>
      </c>
      <c r="P871" s="2">
        <v>1582.93357043657</v>
      </c>
      <c r="Q871" s="2">
        <v>791.466785218287</v>
      </c>
      <c r="R871" s="2">
        <v>791.466785218287</v>
      </c>
      <c r="S871" s="2">
        <v>791.466785218287</v>
      </c>
      <c r="T871" s="2">
        <v>1582.93357043657</v>
      </c>
      <c r="U871" s="2">
        <v>2849.28042678583</v>
      </c>
      <c r="V871" s="2">
        <v>2849.28042678583</v>
      </c>
      <c r="W871" s="2">
        <v>2912.59776960329</v>
      </c>
      <c r="X871" s="2">
        <v>2849.28042678583</v>
      </c>
      <c r="Y871" s="2">
        <v>2849.28042678583</v>
      </c>
      <c r="Z871" s="2">
        <v>2849.28042678583</v>
      </c>
      <c r="AA871" s="2">
        <v>2849.28042678583</v>
      </c>
      <c r="AB871" s="2">
        <v>2849.28042678583</v>
      </c>
      <c r="AC871" s="2">
        <v>2849.28042678583</v>
      </c>
      <c r="AD871" s="2">
        <v>2849.28042678583</v>
      </c>
      <c r="AE871" s="2">
        <v>2849.28042678583</v>
      </c>
      <c r="AF871" s="2">
        <v>2849.28042678583</v>
      </c>
      <c r="AG871" s="2">
        <v>2849.28042678583</v>
      </c>
      <c r="AH871" s="2">
        <v>2849.28042678583</v>
      </c>
      <c r="AI871" s="2">
        <v>2849.28042678583</v>
      </c>
    </row>
    <row r="872" s="1" customFormat="1" ht="14.4" spans="2:35">
      <c r="B872" s="1" t="s">
        <v>110</v>
      </c>
      <c r="C872" s="1" t="s">
        <v>1</v>
      </c>
      <c r="D872" s="1" t="s">
        <v>103</v>
      </c>
      <c r="E872" s="1" t="s">
        <v>3</v>
      </c>
      <c r="F872" s="1" t="s">
        <v>111</v>
      </c>
      <c r="G872" s="1" t="s">
        <v>112</v>
      </c>
      <c r="H872" s="1" t="s">
        <v>12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</row>
    <row r="873" s="1" customFormat="1" ht="14.4" spans="2:35">
      <c r="B873" s="1" t="s">
        <v>110</v>
      </c>
      <c r="C873" s="1" t="s">
        <v>7</v>
      </c>
      <c r="D873" s="1" t="s">
        <v>103</v>
      </c>
      <c r="E873" s="1" t="s">
        <v>3</v>
      </c>
      <c r="F873" s="1" t="s">
        <v>111</v>
      </c>
      <c r="G873" s="1" t="s">
        <v>112</v>
      </c>
      <c r="H873" s="1" t="s">
        <v>12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</row>
    <row r="874" s="1" customFormat="1" ht="14.4" spans="2:35">
      <c r="B874" s="1" t="s">
        <v>110</v>
      </c>
      <c r="C874" s="1" t="s">
        <v>8</v>
      </c>
      <c r="D874" s="1" t="s">
        <v>103</v>
      </c>
      <c r="E874" s="1" t="s">
        <v>3</v>
      </c>
      <c r="F874" s="1" t="s">
        <v>111</v>
      </c>
      <c r="G874" s="1" t="s">
        <v>112</v>
      </c>
      <c r="H874" s="1" t="s">
        <v>12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</row>
    <row r="875" s="1" customFormat="1" ht="14.4" spans="2:35">
      <c r="B875" s="1" t="s">
        <v>110</v>
      </c>
      <c r="C875" s="1" t="s">
        <v>9</v>
      </c>
      <c r="D875" s="1" t="s">
        <v>103</v>
      </c>
      <c r="E875" s="1" t="s">
        <v>3</v>
      </c>
      <c r="F875" s="1" t="s">
        <v>111</v>
      </c>
      <c r="G875" s="1" t="s">
        <v>112</v>
      </c>
      <c r="H875" s="1" t="s">
        <v>12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</row>
    <row r="876" s="1" customFormat="1" ht="14.4" spans="2:35">
      <c r="B876" s="1" t="s">
        <v>110</v>
      </c>
      <c r="C876" s="1" t="s">
        <v>5</v>
      </c>
      <c r="D876" s="1" t="s">
        <v>103</v>
      </c>
      <c r="E876" s="1" t="s">
        <v>3</v>
      </c>
      <c r="F876" s="1" t="s">
        <v>111</v>
      </c>
      <c r="G876" s="1" t="s">
        <v>112</v>
      </c>
      <c r="H876" s="1" t="s">
        <v>12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900.055196511305</v>
      </c>
      <c r="O876" s="2">
        <v>1988.31618110479</v>
      </c>
      <c r="P876" s="2">
        <v>2376.22959671864</v>
      </c>
      <c r="Q876" s="2">
        <v>2385.87168762941</v>
      </c>
      <c r="R876" s="2">
        <v>2392.8703888071</v>
      </c>
      <c r="S876" s="2">
        <v>2398.44395131981</v>
      </c>
      <c r="T876" s="2">
        <v>2529.7152051913</v>
      </c>
      <c r="U876" s="2">
        <v>2534.16877796131</v>
      </c>
      <c r="V876" s="2">
        <v>2538.09507183985</v>
      </c>
      <c r="W876" s="2">
        <v>2541.61897033533</v>
      </c>
      <c r="X876" s="2">
        <v>2544.82495778615</v>
      </c>
      <c r="Y876" s="2">
        <v>2547.77294213721</v>
      </c>
      <c r="Z876" s="2">
        <v>2550.50702671314</v>
      </c>
      <c r="AA876" s="2">
        <v>2553.0606704182</v>
      </c>
      <c r="AB876" s="2">
        <v>2555.45989036989</v>
      </c>
      <c r="AC876" s="2">
        <v>2557.7253380723</v>
      </c>
      <c r="AD876" s="2">
        <v>2559.87369488204</v>
      </c>
      <c r="AE876" s="2">
        <v>2561.91863900452</v>
      </c>
      <c r="AF876" s="2">
        <v>2563.87153330463</v>
      </c>
      <c r="AG876" s="2">
        <v>2565.7419257219</v>
      </c>
      <c r="AH876" s="2">
        <v>2567.53792061535</v>
      </c>
      <c r="AI876" s="2">
        <v>2569.26645917647</v>
      </c>
    </row>
    <row r="877" s="1" customFormat="1" ht="14.4" spans="2:35">
      <c r="B877" s="1" t="s">
        <v>113</v>
      </c>
      <c r="C877" s="1" t="s">
        <v>1</v>
      </c>
      <c r="D877" s="1" t="s">
        <v>103</v>
      </c>
      <c r="E877" s="1" t="s">
        <v>11</v>
      </c>
      <c r="F877" s="1" t="s">
        <v>111</v>
      </c>
      <c r="G877" s="1" t="s">
        <v>112</v>
      </c>
      <c r="H877" s="1" t="s">
        <v>12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</row>
    <row r="878" s="1" customFormat="1" ht="14.4" spans="2:35">
      <c r="B878" s="1" t="s">
        <v>113</v>
      </c>
      <c r="C878" s="1" t="s">
        <v>7</v>
      </c>
      <c r="D878" s="1" t="s">
        <v>103</v>
      </c>
      <c r="E878" s="1" t="s">
        <v>11</v>
      </c>
      <c r="F878" s="1" t="s">
        <v>111</v>
      </c>
      <c r="G878" s="1" t="s">
        <v>112</v>
      </c>
      <c r="H878" s="1" t="s">
        <v>12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</row>
    <row r="879" s="1" customFormat="1" ht="14.4" spans="2:35">
      <c r="B879" s="1" t="s">
        <v>113</v>
      </c>
      <c r="C879" s="1" t="s">
        <v>8</v>
      </c>
      <c r="D879" s="1" t="s">
        <v>103</v>
      </c>
      <c r="E879" s="1" t="s">
        <v>11</v>
      </c>
      <c r="F879" s="1" t="s">
        <v>111</v>
      </c>
      <c r="G879" s="1" t="s">
        <v>112</v>
      </c>
      <c r="H879" s="1" t="s">
        <v>12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</row>
    <row r="880" s="1" customFormat="1" ht="14.4" spans="2:35">
      <c r="B880" s="1" t="s">
        <v>113</v>
      </c>
      <c r="C880" s="1" t="s">
        <v>9</v>
      </c>
      <c r="D880" s="1" t="s">
        <v>103</v>
      </c>
      <c r="E880" s="1" t="s">
        <v>11</v>
      </c>
      <c r="F880" s="1" t="s">
        <v>111</v>
      </c>
      <c r="G880" s="1" t="s">
        <v>112</v>
      </c>
      <c r="H880" s="1" t="s">
        <v>12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</row>
    <row r="881" s="1" customFormat="1" ht="14.4" spans="2:35">
      <c r="B881" s="1" t="s">
        <v>113</v>
      </c>
      <c r="C881" s="1" t="s">
        <v>5</v>
      </c>
      <c r="D881" s="1" t="s">
        <v>103</v>
      </c>
      <c r="E881" s="1" t="s">
        <v>11</v>
      </c>
      <c r="F881" s="1" t="s">
        <v>111</v>
      </c>
      <c r="G881" s="1" t="s">
        <v>112</v>
      </c>
      <c r="H881" s="1" t="s">
        <v>12</v>
      </c>
      <c r="I881" s="2">
        <v>0</v>
      </c>
      <c r="J881" s="2">
        <v>367.261440062898</v>
      </c>
      <c r="K881" s="2">
        <v>675.527829681228</v>
      </c>
      <c r="L881" s="2">
        <v>596.453404494512</v>
      </c>
      <c r="M881" s="2">
        <v>679.214605991858</v>
      </c>
      <c r="N881" s="2">
        <v>1061.75901103203</v>
      </c>
      <c r="O881" s="2">
        <v>1091.04491991708</v>
      </c>
      <c r="P881" s="2">
        <v>1639.57214999749</v>
      </c>
      <c r="Q881" s="2">
        <v>1806.7872246973</v>
      </c>
      <c r="R881" s="2">
        <v>1836.98005753301</v>
      </c>
      <c r="S881" s="2">
        <v>1839.36423069801</v>
      </c>
      <c r="T881" s="2">
        <v>1923.92658112316</v>
      </c>
      <c r="U881" s="2">
        <v>1925.91288720233</v>
      </c>
      <c r="V881" s="2">
        <v>1927.69400276935</v>
      </c>
      <c r="W881" s="2">
        <v>1929.31266370611</v>
      </c>
      <c r="X881" s="2">
        <v>1930.79929017625</v>
      </c>
      <c r="Y881" s="2">
        <v>1932.17633044603</v>
      </c>
      <c r="Z881" s="2">
        <v>1933.46084608509</v>
      </c>
      <c r="AA881" s="2">
        <v>1934.66612292987</v>
      </c>
      <c r="AB881" s="2">
        <v>1935.80271879847</v>
      </c>
      <c r="AC881" s="2">
        <v>1936.87916955083</v>
      </c>
      <c r="AD881" s="2">
        <v>1937.90247942416</v>
      </c>
      <c r="AE881" s="2">
        <v>1938.87847043843</v>
      </c>
      <c r="AF881" s="2">
        <v>1939.81203699823</v>
      </c>
      <c r="AG881" s="2">
        <v>1940.70733507492</v>
      </c>
      <c r="AH881" s="2">
        <v>1941.56792522514</v>
      </c>
      <c r="AI881" s="2">
        <v>1942.3968823824</v>
      </c>
    </row>
    <row r="882" s="1" customFormat="1" ht="14.4" spans="2:35">
      <c r="B882" s="1" t="s">
        <v>114</v>
      </c>
      <c r="C882" s="1" t="s">
        <v>1</v>
      </c>
      <c r="D882" s="1" t="s">
        <v>103</v>
      </c>
      <c r="E882" s="1" t="s">
        <v>11</v>
      </c>
      <c r="F882" s="1" t="s">
        <v>115</v>
      </c>
      <c r="G882" s="1" t="s">
        <v>5</v>
      </c>
      <c r="H882" s="1" t="s">
        <v>12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</row>
    <row r="883" s="1" customFormat="1" ht="14.4" spans="2:35">
      <c r="B883" s="1" t="s">
        <v>114</v>
      </c>
      <c r="C883" s="1" t="s">
        <v>7</v>
      </c>
      <c r="D883" s="1" t="s">
        <v>103</v>
      </c>
      <c r="E883" s="1" t="s">
        <v>11</v>
      </c>
      <c r="F883" s="1" t="s">
        <v>115</v>
      </c>
      <c r="G883" s="1" t="s">
        <v>5</v>
      </c>
      <c r="H883" s="1" t="s">
        <v>12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</row>
    <row r="884" s="1" customFormat="1" ht="14.4" spans="2:35">
      <c r="B884" s="1" t="s">
        <v>114</v>
      </c>
      <c r="C884" s="1" t="s">
        <v>8</v>
      </c>
      <c r="D884" s="1" t="s">
        <v>103</v>
      </c>
      <c r="E884" s="1" t="s">
        <v>11</v>
      </c>
      <c r="F884" s="1" t="s">
        <v>115</v>
      </c>
      <c r="G884" s="1" t="s">
        <v>5</v>
      </c>
      <c r="H884" s="1" t="s">
        <v>12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</row>
    <row r="885" s="1" customFormat="1" ht="14.4" spans="2:35">
      <c r="B885" s="1" t="s">
        <v>114</v>
      </c>
      <c r="C885" s="1" t="s">
        <v>9</v>
      </c>
      <c r="D885" s="1" t="s">
        <v>103</v>
      </c>
      <c r="E885" s="1" t="s">
        <v>11</v>
      </c>
      <c r="F885" s="1" t="s">
        <v>115</v>
      </c>
      <c r="G885" s="1" t="s">
        <v>5</v>
      </c>
      <c r="H885" s="1" t="s">
        <v>12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="1" customFormat="1" ht="14.4" spans="2:35">
      <c r="B886" s="1" t="s">
        <v>114</v>
      </c>
      <c r="C886" s="1" t="s">
        <v>5</v>
      </c>
      <c r="D886" s="1" t="s">
        <v>103</v>
      </c>
      <c r="E886" s="1" t="s">
        <v>11</v>
      </c>
      <c r="F886" s="1" t="s">
        <v>115</v>
      </c>
      <c r="G886" s="1" t="s">
        <v>5</v>
      </c>
      <c r="H886" s="1" t="s">
        <v>12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316.586714087314</v>
      </c>
      <c r="R886" s="2">
        <v>1266.34685634925</v>
      </c>
      <c r="S886" s="2">
        <v>1582.93357043657</v>
      </c>
      <c r="T886" s="2">
        <v>1424.64021339291</v>
      </c>
      <c r="U886" s="2">
        <v>316.586714087314</v>
      </c>
      <c r="V886" s="2">
        <v>0</v>
      </c>
      <c r="W886" s="2">
        <v>1234.68818494052</v>
      </c>
      <c r="X886" s="2">
        <v>1582.93357043657</v>
      </c>
      <c r="Y886" s="2">
        <v>2532.69371269851</v>
      </c>
      <c r="Z886" s="2">
        <v>2532.69371269851</v>
      </c>
      <c r="AA886" s="2">
        <v>3799.04056904777</v>
      </c>
      <c r="AB886" s="2">
        <v>3799.04056904777</v>
      </c>
      <c r="AC886" s="2">
        <v>3799.04056904777</v>
      </c>
      <c r="AD886" s="2">
        <v>3799.04056904777</v>
      </c>
      <c r="AE886" s="2">
        <v>3799.04056904777</v>
      </c>
      <c r="AF886" s="2">
        <v>4432.2139972224</v>
      </c>
      <c r="AG886" s="2">
        <v>4432.2139972224</v>
      </c>
      <c r="AH886" s="2">
        <v>4432.2139972224</v>
      </c>
      <c r="AI886" s="2">
        <v>4432.2139972224</v>
      </c>
    </row>
    <row r="887" s="1" customFormat="1" ht="14.4" spans="2:35">
      <c r="B887" s="1" t="s">
        <v>116</v>
      </c>
      <c r="C887" s="1" t="s">
        <v>1</v>
      </c>
      <c r="D887" s="1" t="s">
        <v>103</v>
      </c>
      <c r="E887" s="1" t="s">
        <v>11</v>
      </c>
      <c r="F887" s="1" t="s">
        <v>47</v>
      </c>
      <c r="G887" s="1" t="s">
        <v>5</v>
      </c>
      <c r="H887" s="1" t="s">
        <v>12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="1" customFormat="1" ht="14.4" spans="2:35">
      <c r="B888" s="1" t="s">
        <v>116</v>
      </c>
      <c r="C888" s="1" t="s">
        <v>7</v>
      </c>
      <c r="D888" s="1" t="s">
        <v>103</v>
      </c>
      <c r="E888" s="1" t="s">
        <v>11</v>
      </c>
      <c r="F888" s="1" t="s">
        <v>47</v>
      </c>
      <c r="G888" s="1" t="s">
        <v>5</v>
      </c>
      <c r="H888" s="1" t="s">
        <v>12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="1" customFormat="1" ht="14.4" spans="2:35">
      <c r="B889" s="1" t="s">
        <v>116</v>
      </c>
      <c r="C889" s="1" t="s">
        <v>8</v>
      </c>
      <c r="D889" s="1" t="s">
        <v>103</v>
      </c>
      <c r="E889" s="1" t="s">
        <v>11</v>
      </c>
      <c r="F889" s="1" t="s">
        <v>47</v>
      </c>
      <c r="G889" s="1" t="s">
        <v>5</v>
      </c>
      <c r="H889" s="1" t="s">
        <v>12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="1" customFormat="1" ht="14.4" spans="2:35">
      <c r="B890" s="1" t="s">
        <v>116</v>
      </c>
      <c r="C890" s="1" t="s">
        <v>9</v>
      </c>
      <c r="D890" s="1" t="s">
        <v>103</v>
      </c>
      <c r="E890" s="1" t="s">
        <v>11</v>
      </c>
      <c r="F890" s="1" t="s">
        <v>47</v>
      </c>
      <c r="G890" s="1" t="s">
        <v>5</v>
      </c>
      <c r="H890" s="1" t="s">
        <v>12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</row>
    <row r="891" s="1" customFormat="1" ht="14.4" spans="2:35">
      <c r="B891" s="1" t="s">
        <v>116</v>
      </c>
      <c r="C891" s="1" t="s">
        <v>5</v>
      </c>
      <c r="D891" s="1" t="s">
        <v>103</v>
      </c>
      <c r="E891" s="1" t="s">
        <v>11</v>
      </c>
      <c r="F891" s="1" t="s">
        <v>47</v>
      </c>
      <c r="G891" s="1" t="s">
        <v>5</v>
      </c>
      <c r="H891" s="1" t="s">
        <v>12</v>
      </c>
      <c r="I891" s="2">
        <v>0</v>
      </c>
      <c r="J891" s="2">
        <v>0</v>
      </c>
      <c r="K891" s="2">
        <v>0</v>
      </c>
      <c r="L891" s="2">
        <v>253.269371269851</v>
      </c>
      <c r="M891" s="2">
        <v>253.269371269851</v>
      </c>
      <c r="N891" s="2">
        <v>253.269371269851</v>
      </c>
      <c r="O891" s="2">
        <v>253.269371269851</v>
      </c>
      <c r="P891" s="2">
        <v>253.269371269851</v>
      </c>
      <c r="Q891" s="2">
        <v>253.269371269851</v>
      </c>
      <c r="R891" s="2">
        <v>253.269371269851</v>
      </c>
      <c r="S891" s="2">
        <v>253.269371269851</v>
      </c>
      <c r="T891" s="2">
        <v>253.269371269851</v>
      </c>
      <c r="U891" s="2">
        <v>253.269371269851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</row>
    <row r="892" s="1" customFormat="1" ht="14.4" spans="2:35">
      <c r="B892" s="1" t="s">
        <v>117</v>
      </c>
      <c r="C892" s="1" t="s">
        <v>1</v>
      </c>
      <c r="D892" s="1" t="s">
        <v>103</v>
      </c>
      <c r="E892" s="1" t="s">
        <v>11</v>
      </c>
      <c r="F892" s="1" t="s">
        <v>118</v>
      </c>
      <c r="G892" s="1" t="s">
        <v>118</v>
      </c>
      <c r="H892" s="1" t="s">
        <v>12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</row>
    <row r="893" s="1" customFormat="1" ht="14.4" spans="2:35">
      <c r="B893" s="1" t="s">
        <v>117</v>
      </c>
      <c r="C893" s="1" t="s">
        <v>7</v>
      </c>
      <c r="D893" s="1" t="s">
        <v>103</v>
      </c>
      <c r="E893" s="1" t="s">
        <v>11</v>
      </c>
      <c r="F893" s="1" t="s">
        <v>118</v>
      </c>
      <c r="G893" s="1" t="s">
        <v>118</v>
      </c>
      <c r="H893" s="1" t="s">
        <v>12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</row>
    <row r="894" s="1" customFormat="1" ht="14.4" spans="2:35">
      <c r="B894" s="1" t="s">
        <v>117</v>
      </c>
      <c r="C894" s="1" t="s">
        <v>8</v>
      </c>
      <c r="D894" s="1" t="s">
        <v>103</v>
      </c>
      <c r="E894" s="1" t="s">
        <v>11</v>
      </c>
      <c r="F894" s="1" t="s">
        <v>118</v>
      </c>
      <c r="G894" s="1" t="s">
        <v>118</v>
      </c>
      <c r="H894" s="1" t="s">
        <v>12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</row>
    <row r="895" s="1" customFormat="1" ht="14.4" spans="2:35">
      <c r="B895" s="1" t="s">
        <v>117</v>
      </c>
      <c r="C895" s="1" t="s">
        <v>9</v>
      </c>
      <c r="D895" s="1" t="s">
        <v>103</v>
      </c>
      <c r="E895" s="1" t="s">
        <v>11</v>
      </c>
      <c r="F895" s="1" t="s">
        <v>118</v>
      </c>
      <c r="G895" s="1" t="s">
        <v>118</v>
      </c>
      <c r="H895" s="1" t="s">
        <v>12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="1" customFormat="1" ht="14.4" spans="2:35">
      <c r="B896" s="1" t="s">
        <v>117</v>
      </c>
      <c r="C896" s="1" t="s">
        <v>5</v>
      </c>
      <c r="D896" s="1" t="s">
        <v>103</v>
      </c>
      <c r="E896" s="1" t="s">
        <v>11</v>
      </c>
      <c r="F896" s="1" t="s">
        <v>118</v>
      </c>
      <c r="G896" s="1" t="s">
        <v>118</v>
      </c>
      <c r="H896" s="1" t="s">
        <v>12</v>
      </c>
      <c r="I896" s="2">
        <v>0</v>
      </c>
      <c r="J896" s="2">
        <v>1659.6328164963</v>
      </c>
      <c r="K896" s="2">
        <v>6018.89040268544</v>
      </c>
      <c r="L896" s="2">
        <v>5194.96650741954</v>
      </c>
      <c r="M896" s="2">
        <v>5215.47668418473</v>
      </c>
      <c r="N896" s="2">
        <v>8492.61464000832</v>
      </c>
      <c r="O896" s="2">
        <v>10277.0878737402</v>
      </c>
      <c r="P896" s="2">
        <v>15241.7381283714</v>
      </c>
      <c r="Q896" s="2">
        <v>15886.1145119971</v>
      </c>
      <c r="R896" s="2">
        <v>8846.63709936222</v>
      </c>
      <c r="S896" s="2">
        <v>8859.88044986444</v>
      </c>
      <c r="T896" s="2">
        <v>10647.7398017383</v>
      </c>
      <c r="U896" s="2">
        <v>11849.27615093</v>
      </c>
      <c r="V896" s="2">
        <v>11866.9362440324</v>
      </c>
      <c r="W896" s="2">
        <v>11288.5774741727</v>
      </c>
      <c r="X896" s="2">
        <v>11897.2916555662</v>
      </c>
      <c r="Y896" s="2">
        <v>11911.1820981213</v>
      </c>
      <c r="Z896" s="2">
        <v>11924.1439024178</v>
      </c>
      <c r="AA896" s="2">
        <v>11936.2953917814</v>
      </c>
      <c r="AB896" s="2">
        <v>11947.7331047204</v>
      </c>
      <c r="AC896" s="2">
        <v>11958.5367693342</v>
      </c>
      <c r="AD896" s="2">
        <v>11968.773046152</v>
      </c>
      <c r="AE896" s="2">
        <v>11978.4982762081</v>
      </c>
      <c r="AF896" s="2">
        <v>11987.7605371216</v>
      </c>
      <c r="AG896" s="2">
        <v>11996.6012073164</v>
      </c>
      <c r="AH896" s="2">
        <v>12005.0561738573</v>
      </c>
      <c r="AI896" s="2">
        <v>12013.1567776008</v>
      </c>
    </row>
    <row r="897" s="1" customFormat="1" ht="14.4" spans="2:35">
      <c r="B897" s="1" t="s">
        <v>119</v>
      </c>
      <c r="C897" s="1" t="s">
        <v>1</v>
      </c>
      <c r="D897" s="1" t="s">
        <v>103</v>
      </c>
      <c r="E897" s="1" t="s">
        <v>3</v>
      </c>
      <c r="F897" s="1" t="s">
        <v>118</v>
      </c>
      <c r="G897" s="1" t="s">
        <v>118</v>
      </c>
      <c r="H897" s="1" t="s">
        <v>12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</row>
    <row r="898" s="1" customFormat="1" ht="14.4" spans="2:35">
      <c r="B898" s="1" t="s">
        <v>119</v>
      </c>
      <c r="C898" s="1" t="s">
        <v>7</v>
      </c>
      <c r="D898" s="1" t="s">
        <v>103</v>
      </c>
      <c r="E898" s="1" t="s">
        <v>3</v>
      </c>
      <c r="F898" s="1" t="s">
        <v>118</v>
      </c>
      <c r="G898" s="1" t="s">
        <v>118</v>
      </c>
      <c r="H898" s="1" t="s">
        <v>12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</row>
    <row r="899" s="1" customFormat="1" ht="14.4" spans="2:35">
      <c r="B899" s="1" t="s">
        <v>119</v>
      </c>
      <c r="C899" s="1" t="s">
        <v>8</v>
      </c>
      <c r="D899" s="1" t="s">
        <v>103</v>
      </c>
      <c r="E899" s="1" t="s">
        <v>3</v>
      </c>
      <c r="F899" s="1" t="s">
        <v>118</v>
      </c>
      <c r="G899" s="1" t="s">
        <v>118</v>
      </c>
      <c r="H899" s="1" t="s">
        <v>12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</row>
    <row r="900" s="1" customFormat="1" ht="14.4" spans="2:35">
      <c r="B900" s="1" t="s">
        <v>119</v>
      </c>
      <c r="C900" s="1" t="s">
        <v>9</v>
      </c>
      <c r="D900" s="1" t="s">
        <v>103</v>
      </c>
      <c r="E900" s="1" t="s">
        <v>3</v>
      </c>
      <c r="F900" s="1" t="s">
        <v>118</v>
      </c>
      <c r="G900" s="1" t="s">
        <v>118</v>
      </c>
      <c r="H900" s="1" t="s">
        <v>12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</row>
    <row r="901" s="1" customFormat="1" ht="14.4" spans="2:35">
      <c r="B901" s="1" t="s">
        <v>119</v>
      </c>
      <c r="C901" s="1" t="s">
        <v>5</v>
      </c>
      <c r="D901" s="1" t="s">
        <v>103</v>
      </c>
      <c r="E901" s="1" t="s">
        <v>3</v>
      </c>
      <c r="F901" s="1" t="s">
        <v>118</v>
      </c>
      <c r="G901" s="1" t="s">
        <v>118</v>
      </c>
      <c r="H901" s="1" t="s">
        <v>12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2301.91018639902</v>
      </c>
      <c r="S901" s="2">
        <v>2409.52868486933</v>
      </c>
      <c r="T901" s="2">
        <v>4359.51995707516</v>
      </c>
      <c r="U901" s="2">
        <v>4864.20182573256</v>
      </c>
      <c r="V901" s="2">
        <v>4879.24688417992</v>
      </c>
      <c r="W901" s="2">
        <v>4891.00822154876</v>
      </c>
      <c r="X901" s="2">
        <v>4900.77801991198</v>
      </c>
      <c r="Y901" s="2">
        <v>4909.20090786562</v>
      </c>
      <c r="Z901" s="2">
        <v>4916.64726200361</v>
      </c>
      <c r="AA901" s="2">
        <v>4923.35062007067</v>
      </c>
      <c r="AB901" s="2">
        <v>4929.46824346125</v>
      </c>
      <c r="AC901" s="2">
        <v>4935.11136088743</v>
      </c>
      <c r="AD901" s="2">
        <v>4940.36170265799</v>
      </c>
      <c r="AE901" s="2">
        <v>4945.2811857784</v>
      </c>
      <c r="AF901" s="2">
        <v>4949.91790487966</v>
      </c>
      <c r="AG901" s="2">
        <v>4954.31000560454</v>
      </c>
      <c r="AH901" s="2">
        <v>4958.48828239277</v>
      </c>
      <c r="AI901" s="2">
        <v>4962.47797540988</v>
      </c>
    </row>
    <row r="902" s="1" customFormat="1" ht="14.4" spans="2:35">
      <c r="B902" s="1" t="s">
        <v>120</v>
      </c>
      <c r="C902" s="1" t="s">
        <v>1</v>
      </c>
      <c r="D902" s="1" t="s">
        <v>103</v>
      </c>
      <c r="E902" s="1" t="s">
        <v>11</v>
      </c>
      <c r="F902" s="1" t="s">
        <v>118</v>
      </c>
      <c r="G902" s="1" t="s">
        <v>118</v>
      </c>
      <c r="H902" s="1" t="s">
        <v>12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</row>
    <row r="903" s="1" customFormat="1" ht="14.4" spans="2:35">
      <c r="B903" s="1" t="s">
        <v>120</v>
      </c>
      <c r="C903" s="1" t="s">
        <v>7</v>
      </c>
      <c r="D903" s="1" t="s">
        <v>103</v>
      </c>
      <c r="E903" s="1" t="s">
        <v>11</v>
      </c>
      <c r="F903" s="1" t="s">
        <v>118</v>
      </c>
      <c r="G903" s="1" t="s">
        <v>118</v>
      </c>
      <c r="H903" s="1" t="s">
        <v>12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</row>
    <row r="904" s="1" customFormat="1" ht="14.4" spans="2:35">
      <c r="B904" s="1" t="s">
        <v>120</v>
      </c>
      <c r="C904" s="1" t="s">
        <v>8</v>
      </c>
      <c r="D904" s="1" t="s">
        <v>103</v>
      </c>
      <c r="E904" s="1" t="s">
        <v>11</v>
      </c>
      <c r="F904" s="1" t="s">
        <v>118</v>
      </c>
      <c r="G904" s="1" t="s">
        <v>118</v>
      </c>
      <c r="H904" s="1" t="s">
        <v>12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="1" customFormat="1" ht="14.4" spans="2:35">
      <c r="B905" s="1" t="s">
        <v>120</v>
      </c>
      <c r="C905" s="1" t="s">
        <v>9</v>
      </c>
      <c r="D905" s="1" t="s">
        <v>103</v>
      </c>
      <c r="E905" s="1" t="s">
        <v>11</v>
      </c>
      <c r="F905" s="1" t="s">
        <v>118</v>
      </c>
      <c r="G905" s="1" t="s">
        <v>118</v>
      </c>
      <c r="H905" s="1" t="s">
        <v>12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</row>
    <row r="906" s="1" customFormat="1" ht="14.4" spans="2:35">
      <c r="B906" s="1" t="s">
        <v>120</v>
      </c>
      <c r="C906" s="1" t="s">
        <v>5</v>
      </c>
      <c r="D906" s="1" t="s">
        <v>103</v>
      </c>
      <c r="E906" s="1" t="s">
        <v>11</v>
      </c>
      <c r="F906" s="1" t="s">
        <v>118</v>
      </c>
      <c r="G906" s="1" t="s">
        <v>118</v>
      </c>
      <c r="H906" s="1" t="s">
        <v>12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829.816408248152</v>
      </c>
      <c r="Q906" s="2">
        <v>2564.60644983246</v>
      </c>
      <c r="R906" s="2">
        <v>8635.67014437091</v>
      </c>
      <c r="S906" s="2">
        <v>13062.3420206967</v>
      </c>
      <c r="T906" s="2">
        <v>13137.963018359</v>
      </c>
      <c r="U906" s="2">
        <v>17598.3318969067</v>
      </c>
      <c r="V906" s="2">
        <v>20618.1515447759</v>
      </c>
      <c r="W906" s="2">
        <v>21282.9519854774</v>
      </c>
      <c r="X906" s="2">
        <v>23720.6790130539</v>
      </c>
      <c r="Y906" s="2">
        <v>25273.3373731718</v>
      </c>
      <c r="Z906" s="2">
        <v>26826.9375684188</v>
      </c>
      <c r="AA906" s="2">
        <v>26886.5251180872</v>
      </c>
      <c r="AB906" s="2">
        <v>26938.9763575674</v>
      </c>
      <c r="AC906" s="2">
        <v>26985.8134376485</v>
      </c>
      <c r="AD906" s="2">
        <v>27028.1069925021</v>
      </c>
      <c r="AE906" s="2">
        <v>27066.6397603899</v>
      </c>
      <c r="AF906" s="2">
        <v>27102.0025900852</v>
      </c>
      <c r="AG906" s="2">
        <v>27134.6532423686</v>
      </c>
      <c r="AH906" s="2">
        <v>27164.9541177617</v>
      </c>
      <c r="AI906" s="2">
        <v>27193.1974080277</v>
      </c>
    </row>
    <row r="907" s="1" customFormat="1" ht="14.4" spans="2:35">
      <c r="B907" s="1" t="s">
        <v>121</v>
      </c>
      <c r="C907" s="1" t="s">
        <v>1</v>
      </c>
      <c r="D907" s="1" t="s">
        <v>103</v>
      </c>
      <c r="E907" s="1" t="s">
        <v>3</v>
      </c>
      <c r="F907" s="1" t="s">
        <v>118</v>
      </c>
      <c r="G907" s="1" t="s">
        <v>118</v>
      </c>
      <c r="H907" s="1" t="s">
        <v>12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</row>
    <row r="908" s="1" customFormat="1" ht="14.4" spans="2:35">
      <c r="B908" s="1" t="s">
        <v>121</v>
      </c>
      <c r="C908" s="1" t="s">
        <v>7</v>
      </c>
      <c r="D908" s="1" t="s">
        <v>103</v>
      </c>
      <c r="E908" s="1" t="s">
        <v>3</v>
      </c>
      <c r="F908" s="1" t="s">
        <v>118</v>
      </c>
      <c r="G908" s="1" t="s">
        <v>118</v>
      </c>
      <c r="H908" s="1" t="s">
        <v>12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</row>
    <row r="909" s="1" customFormat="1" ht="14.4" spans="2:35">
      <c r="B909" s="1" t="s">
        <v>121</v>
      </c>
      <c r="C909" s="1" t="s">
        <v>8</v>
      </c>
      <c r="D909" s="1" t="s">
        <v>103</v>
      </c>
      <c r="E909" s="1" t="s">
        <v>3</v>
      </c>
      <c r="F909" s="1" t="s">
        <v>118</v>
      </c>
      <c r="G909" s="1" t="s">
        <v>118</v>
      </c>
      <c r="H909" s="1" t="s">
        <v>12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</row>
    <row r="910" s="1" customFormat="1" ht="14.4" spans="2:35">
      <c r="B910" s="1" t="s">
        <v>121</v>
      </c>
      <c r="C910" s="1" t="s">
        <v>9</v>
      </c>
      <c r="D910" s="1" t="s">
        <v>103</v>
      </c>
      <c r="E910" s="1" t="s">
        <v>3</v>
      </c>
      <c r="F910" s="1" t="s">
        <v>118</v>
      </c>
      <c r="G910" s="1" t="s">
        <v>118</v>
      </c>
      <c r="H910" s="1" t="s">
        <v>12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</row>
    <row r="911" s="1" customFormat="1" ht="14.4" spans="2:35">
      <c r="B911" s="1" t="s">
        <v>121</v>
      </c>
      <c r="C911" s="1" t="s">
        <v>5</v>
      </c>
      <c r="D911" s="1" t="s">
        <v>103</v>
      </c>
      <c r="E911" s="1" t="s">
        <v>3</v>
      </c>
      <c r="F911" s="1" t="s">
        <v>118</v>
      </c>
      <c r="G911" s="1" t="s">
        <v>118</v>
      </c>
      <c r="H911" s="1" t="s">
        <v>12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1611.33713047931</v>
      </c>
      <c r="T911" s="2">
        <v>4339.1523630346</v>
      </c>
      <c r="U911" s="2">
        <v>7285.12527473292</v>
      </c>
      <c r="V911" s="2">
        <v>4877.32571515642</v>
      </c>
      <c r="W911" s="2">
        <v>6848.23734270079</v>
      </c>
      <c r="X911" s="2">
        <v>4903.04628809472</v>
      </c>
      <c r="Y911" s="2">
        <v>4911.19228407133</v>
      </c>
      <c r="Z911" s="2">
        <v>6149.1005960686</v>
      </c>
      <c r="AA911" s="2">
        <v>6159.09003408265</v>
      </c>
      <c r="AB911" s="2">
        <v>6168.07839416851</v>
      </c>
      <c r="AC911" s="2">
        <v>6176.28100045835</v>
      </c>
      <c r="AD911" s="2">
        <v>6183.84981348275</v>
      </c>
      <c r="AE911" s="2">
        <v>6190.89588908904</v>
      </c>
      <c r="AF911" s="2">
        <v>6197.50299833311</v>
      </c>
      <c r="AG911" s="2">
        <v>6203.73598439172</v>
      </c>
      <c r="AH911" s="2">
        <v>6209.64612985835</v>
      </c>
      <c r="AI911" s="2">
        <v>6215.2747366401</v>
      </c>
    </row>
    <row r="912" s="1" customFormat="1" ht="14.4" spans="2:35">
      <c r="B912" s="1" t="s">
        <v>122</v>
      </c>
      <c r="C912" s="1" t="s">
        <v>1</v>
      </c>
      <c r="D912" s="1" t="s">
        <v>9</v>
      </c>
      <c r="E912" s="1" t="s">
        <v>3</v>
      </c>
      <c r="F912" s="1" t="s">
        <v>122</v>
      </c>
      <c r="G912" s="1" t="s">
        <v>5</v>
      </c>
      <c r="H912" s="1" t="s">
        <v>6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</row>
    <row r="913" s="1" customFormat="1" ht="14.4" spans="2:35">
      <c r="B913" s="1" t="s">
        <v>122</v>
      </c>
      <c r="C913" s="1" t="s">
        <v>7</v>
      </c>
      <c r="D913" s="1" t="s">
        <v>9</v>
      </c>
      <c r="E913" s="1" t="s">
        <v>3</v>
      </c>
      <c r="F913" s="1" t="s">
        <v>122</v>
      </c>
      <c r="G913" s="1" t="s">
        <v>5</v>
      </c>
      <c r="H913" s="1" t="s">
        <v>6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</row>
    <row r="914" s="1" customFormat="1" ht="14.4" spans="2:35">
      <c r="B914" s="1" t="s">
        <v>122</v>
      </c>
      <c r="C914" s="1" t="s">
        <v>8</v>
      </c>
      <c r="D914" s="1" t="s">
        <v>9</v>
      </c>
      <c r="E914" s="1" t="s">
        <v>3</v>
      </c>
      <c r="F914" s="1" t="s">
        <v>122</v>
      </c>
      <c r="G914" s="1" t="s">
        <v>5</v>
      </c>
      <c r="H914" s="1" t="s">
        <v>6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</row>
    <row r="915" s="1" customFormat="1" ht="14.4" spans="2:35">
      <c r="B915" s="1" t="s">
        <v>122</v>
      </c>
      <c r="C915" s="1" t="s">
        <v>9</v>
      </c>
      <c r="D915" s="1" t="s">
        <v>9</v>
      </c>
      <c r="E915" s="1" t="s">
        <v>3</v>
      </c>
      <c r="F915" s="1" t="s">
        <v>122</v>
      </c>
      <c r="G915" s="1" t="s">
        <v>5</v>
      </c>
      <c r="H915" s="1" t="s">
        <v>6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90.5624118866576</v>
      </c>
      <c r="O915" s="2">
        <v>103.128024163378</v>
      </c>
      <c r="P915" s="2">
        <v>348.992793767367</v>
      </c>
      <c r="Q915" s="2">
        <v>357.703663808506</v>
      </c>
      <c r="R915" s="2">
        <v>364.828307810756</v>
      </c>
      <c r="S915" s="2">
        <v>371.207138629133</v>
      </c>
      <c r="T915" s="2">
        <v>424.739573721189</v>
      </c>
      <c r="U915" s="2">
        <v>432.009004151713</v>
      </c>
      <c r="V915" s="2">
        <v>390.017778644562</v>
      </c>
      <c r="W915" s="2">
        <v>746.463880778764</v>
      </c>
      <c r="X915" s="2">
        <v>406.466413130329</v>
      </c>
      <c r="Y915" s="2">
        <v>412.491175870564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</row>
    <row r="916" s="1" customFormat="1" ht="14.4" spans="2:35">
      <c r="B916" s="1" t="s">
        <v>122</v>
      </c>
      <c r="C916" s="1" t="s">
        <v>5</v>
      </c>
      <c r="D916" s="1" t="s">
        <v>9</v>
      </c>
      <c r="E916" s="1" t="s">
        <v>3</v>
      </c>
      <c r="F916" s="1" t="s">
        <v>122</v>
      </c>
      <c r="G916" s="1" t="s">
        <v>5</v>
      </c>
      <c r="H916" s="1" t="s">
        <v>6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</row>
    <row r="917" s="1" customFormat="1" ht="14.4" spans="2:35">
      <c r="B917" s="1" t="s">
        <v>123</v>
      </c>
      <c r="C917" s="1" t="s">
        <v>1</v>
      </c>
      <c r="D917" s="1" t="s">
        <v>9</v>
      </c>
      <c r="E917" s="1" t="s">
        <v>3</v>
      </c>
      <c r="F917" s="1" t="s">
        <v>18</v>
      </c>
      <c r="G917" s="1" t="s">
        <v>18</v>
      </c>
      <c r="H917" s="1" t="s">
        <v>6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</row>
    <row r="918" s="1" customFormat="1" ht="14.4" spans="2:35">
      <c r="B918" s="1" t="s">
        <v>123</v>
      </c>
      <c r="C918" s="1" t="s">
        <v>7</v>
      </c>
      <c r="D918" s="1" t="s">
        <v>9</v>
      </c>
      <c r="E918" s="1" t="s">
        <v>3</v>
      </c>
      <c r="F918" s="1" t="s">
        <v>18</v>
      </c>
      <c r="G918" s="1" t="s">
        <v>18</v>
      </c>
      <c r="H918" s="1" t="s">
        <v>6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</row>
    <row r="919" s="1" customFormat="1" ht="14.4" spans="2:35">
      <c r="B919" s="1" t="s">
        <v>123</v>
      </c>
      <c r="C919" s="1" t="s">
        <v>8</v>
      </c>
      <c r="D919" s="1" t="s">
        <v>9</v>
      </c>
      <c r="E919" s="1" t="s">
        <v>3</v>
      </c>
      <c r="F919" s="1" t="s">
        <v>18</v>
      </c>
      <c r="G919" s="1" t="s">
        <v>18</v>
      </c>
      <c r="H919" s="1" t="s">
        <v>6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</row>
    <row r="920" s="1" customFormat="1" ht="14.4" spans="2:35">
      <c r="B920" s="1" t="s">
        <v>123</v>
      </c>
      <c r="C920" s="1" t="s">
        <v>9</v>
      </c>
      <c r="D920" s="1" t="s">
        <v>9</v>
      </c>
      <c r="E920" s="1" t="s">
        <v>3</v>
      </c>
      <c r="F920" s="1" t="s">
        <v>18</v>
      </c>
      <c r="G920" s="1" t="s">
        <v>18</v>
      </c>
      <c r="H920" s="1" t="s">
        <v>6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1035.65717206994</v>
      </c>
      <c r="S920" s="2">
        <v>2028.06967859638</v>
      </c>
      <c r="T920" s="2">
        <v>3761.59219998635</v>
      </c>
      <c r="U920" s="2">
        <v>4676.00359007982</v>
      </c>
      <c r="V920" s="2">
        <v>4895.57337492192</v>
      </c>
      <c r="W920" s="2">
        <v>2807.19442603533</v>
      </c>
      <c r="X920" s="2">
        <v>3586.72217301832</v>
      </c>
      <c r="Y920" s="2">
        <v>3731.1836455615</v>
      </c>
      <c r="Z920" s="2">
        <v>3921.54259797059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</row>
    <row r="921" s="1" customFormat="1" ht="14.4" spans="2:35">
      <c r="B921" s="1" t="s">
        <v>123</v>
      </c>
      <c r="C921" s="1" t="s">
        <v>5</v>
      </c>
      <c r="D921" s="1" t="s">
        <v>9</v>
      </c>
      <c r="E921" s="1" t="s">
        <v>3</v>
      </c>
      <c r="F921" s="1" t="s">
        <v>18</v>
      </c>
      <c r="G921" s="1" t="s">
        <v>18</v>
      </c>
      <c r="H921" s="1" t="s">
        <v>6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</row>
    <row r="922" s="1" customFormat="1" ht="14.4" spans="2:35">
      <c r="B922" s="1" t="s">
        <v>124</v>
      </c>
      <c r="C922" s="1" t="s">
        <v>1</v>
      </c>
      <c r="D922" s="1" t="s">
        <v>9</v>
      </c>
      <c r="E922" s="1" t="s">
        <v>125</v>
      </c>
      <c r="F922" s="1" t="s">
        <v>18</v>
      </c>
      <c r="G922" s="1" t="s">
        <v>18</v>
      </c>
      <c r="H922" s="1" t="s">
        <v>6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</row>
    <row r="923" s="1" customFormat="1" ht="14.4" spans="2:35">
      <c r="B923" s="1" t="s">
        <v>124</v>
      </c>
      <c r="C923" s="1" t="s">
        <v>7</v>
      </c>
      <c r="D923" s="1" t="s">
        <v>9</v>
      </c>
      <c r="E923" s="1" t="s">
        <v>125</v>
      </c>
      <c r="F923" s="1" t="s">
        <v>18</v>
      </c>
      <c r="G923" s="1" t="s">
        <v>18</v>
      </c>
      <c r="H923" s="1" t="s">
        <v>6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</row>
    <row r="924" s="1" customFormat="1" ht="14.4" spans="2:35">
      <c r="B924" s="1" t="s">
        <v>124</v>
      </c>
      <c r="C924" s="1" t="s">
        <v>8</v>
      </c>
      <c r="D924" s="1" t="s">
        <v>9</v>
      </c>
      <c r="E924" s="1" t="s">
        <v>125</v>
      </c>
      <c r="F924" s="1" t="s">
        <v>18</v>
      </c>
      <c r="G924" s="1" t="s">
        <v>18</v>
      </c>
      <c r="H924" s="1" t="s">
        <v>6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</row>
    <row r="925" s="1" customFormat="1" ht="14.4" spans="2:35">
      <c r="B925" s="1" t="s">
        <v>124</v>
      </c>
      <c r="C925" s="1" t="s">
        <v>9</v>
      </c>
      <c r="D925" s="1" t="s">
        <v>9</v>
      </c>
      <c r="E925" s="1" t="s">
        <v>125</v>
      </c>
      <c r="F925" s="1" t="s">
        <v>18</v>
      </c>
      <c r="G925" s="1" t="s">
        <v>18</v>
      </c>
      <c r="H925" s="1" t="s">
        <v>6</v>
      </c>
      <c r="I925" s="2">
        <v>2933.27954774664</v>
      </c>
      <c r="J925" s="2">
        <v>4587.55967051071</v>
      </c>
      <c r="K925" s="2">
        <v>4468.48080620128</v>
      </c>
      <c r="L925" s="2">
        <v>4278.06548421948</v>
      </c>
      <c r="M925" s="2">
        <v>2840.10037841033</v>
      </c>
      <c r="N925" s="2">
        <v>2642.58013370932</v>
      </c>
      <c r="O925" s="2">
        <v>2884.82109234502</v>
      </c>
      <c r="P925" s="2">
        <v>4234.01877721643</v>
      </c>
      <c r="Q925" s="2">
        <v>4895.99666519879</v>
      </c>
      <c r="R925" s="2">
        <v>4956.83972875644</v>
      </c>
      <c r="S925" s="2">
        <v>5018.38318727654</v>
      </c>
      <c r="T925" s="2">
        <v>4230.11207654553</v>
      </c>
      <c r="U925" s="2">
        <v>4752.99896019437</v>
      </c>
      <c r="V925" s="2">
        <v>4810.99130364016</v>
      </c>
      <c r="W925" s="2">
        <v>3159.86519822544</v>
      </c>
      <c r="X925" s="2">
        <v>1957.91144327219</v>
      </c>
      <c r="Y925" s="2">
        <v>1968.42037123553</v>
      </c>
      <c r="Z925" s="2">
        <v>1979.25072912082</v>
      </c>
      <c r="AA925" s="2">
        <v>1990.45085717179</v>
      </c>
      <c r="AB925" s="2">
        <v>2701.78419033298</v>
      </c>
      <c r="AC925" s="2">
        <v>1608.68395743307</v>
      </c>
      <c r="AD925" s="2">
        <v>3432.99344016741</v>
      </c>
      <c r="AE925" s="2">
        <v>835.486396963271</v>
      </c>
      <c r="AF925" s="2">
        <v>0</v>
      </c>
      <c r="AG925" s="2">
        <v>0</v>
      </c>
      <c r="AH925" s="2">
        <v>0</v>
      </c>
      <c r="AI925" s="2">
        <v>0</v>
      </c>
    </row>
    <row r="926" s="1" customFormat="1" ht="14.4" spans="2:35">
      <c r="B926" s="1" t="s">
        <v>124</v>
      </c>
      <c r="C926" s="1" t="s">
        <v>5</v>
      </c>
      <c r="D926" s="1" t="s">
        <v>9</v>
      </c>
      <c r="E926" s="1" t="s">
        <v>125</v>
      </c>
      <c r="F926" s="1" t="s">
        <v>18</v>
      </c>
      <c r="G926" s="1" t="s">
        <v>18</v>
      </c>
      <c r="H926" s="1" t="s">
        <v>6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</row>
    <row r="927" s="1" customFormat="1" ht="14.4" spans="2:35">
      <c r="B927" s="1" t="s">
        <v>126</v>
      </c>
      <c r="C927" s="1" t="s">
        <v>1</v>
      </c>
      <c r="D927" s="1" t="s">
        <v>9</v>
      </c>
      <c r="E927" s="1" t="s">
        <v>11</v>
      </c>
      <c r="F927" s="1" t="s">
        <v>18</v>
      </c>
      <c r="G927" s="1" t="s">
        <v>18</v>
      </c>
      <c r="H927" s="1" t="s">
        <v>12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</row>
    <row r="928" s="1" customFormat="1" ht="14.4" spans="2:35">
      <c r="B928" s="1" t="s">
        <v>126</v>
      </c>
      <c r="C928" s="1" t="s">
        <v>7</v>
      </c>
      <c r="D928" s="1" t="s">
        <v>9</v>
      </c>
      <c r="E928" s="1" t="s">
        <v>11</v>
      </c>
      <c r="F928" s="1" t="s">
        <v>18</v>
      </c>
      <c r="G928" s="1" t="s">
        <v>18</v>
      </c>
      <c r="H928" s="1" t="s">
        <v>12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</row>
    <row r="929" s="1" customFormat="1" ht="14.4" spans="2:35">
      <c r="B929" s="1" t="s">
        <v>126</v>
      </c>
      <c r="C929" s="1" t="s">
        <v>8</v>
      </c>
      <c r="D929" s="1" t="s">
        <v>9</v>
      </c>
      <c r="E929" s="1" t="s">
        <v>11</v>
      </c>
      <c r="F929" s="1" t="s">
        <v>18</v>
      </c>
      <c r="G929" s="1" t="s">
        <v>18</v>
      </c>
      <c r="H929" s="1" t="s">
        <v>12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</row>
    <row r="930" s="1" customFormat="1" ht="14.4" spans="2:35">
      <c r="B930" s="1" t="s">
        <v>126</v>
      </c>
      <c r="C930" s="1" t="s">
        <v>9</v>
      </c>
      <c r="D930" s="1" t="s">
        <v>9</v>
      </c>
      <c r="E930" s="1" t="s">
        <v>11</v>
      </c>
      <c r="F930" s="1" t="s">
        <v>18</v>
      </c>
      <c r="G930" s="1" t="s">
        <v>18</v>
      </c>
      <c r="H930" s="1" t="s">
        <v>12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</row>
    <row r="931" s="1" customFormat="1" ht="14.4" spans="2:35">
      <c r="B931" s="1" t="s">
        <v>126</v>
      </c>
      <c r="C931" s="1" t="s">
        <v>5</v>
      </c>
      <c r="D931" s="1" t="s">
        <v>9</v>
      </c>
      <c r="E931" s="1" t="s">
        <v>11</v>
      </c>
      <c r="F931" s="1" t="s">
        <v>18</v>
      </c>
      <c r="G931" s="1" t="s">
        <v>18</v>
      </c>
      <c r="H931" s="1" t="s">
        <v>12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1170.27313747501</v>
      </c>
      <c r="X931" s="2">
        <v>2391.23634104784</v>
      </c>
      <c r="Y931" s="2">
        <v>2397.11639213153</v>
      </c>
      <c r="Z931" s="2">
        <v>2400.76860046075</v>
      </c>
      <c r="AA931" s="2">
        <v>2403.49258495635</v>
      </c>
      <c r="AB931" s="2">
        <v>2405.69044202276</v>
      </c>
      <c r="AC931" s="2">
        <v>2407.54638517895</v>
      </c>
      <c r="AD931" s="2">
        <v>2409.1609919299</v>
      </c>
      <c r="AE931" s="2">
        <v>2410.59549446125</v>
      </c>
      <c r="AF931" s="2">
        <v>2411.89007322376</v>
      </c>
      <c r="AG931" s="2">
        <v>2413.07258478959</v>
      </c>
      <c r="AH931" s="2">
        <v>2414.16317299324</v>
      </c>
      <c r="AI931" s="2">
        <v>2415.17689868001</v>
      </c>
    </row>
    <row r="932" s="1" customFormat="1" ht="14.4" spans="2:35">
      <c r="B932" s="1" t="s">
        <v>127</v>
      </c>
      <c r="C932" s="1" t="s">
        <v>1</v>
      </c>
      <c r="D932" s="1" t="s">
        <v>9</v>
      </c>
      <c r="E932" s="1" t="s">
        <v>128</v>
      </c>
      <c r="F932" s="1" t="s">
        <v>16</v>
      </c>
      <c r="G932" s="1" t="s">
        <v>16</v>
      </c>
      <c r="H932" s="1" t="s">
        <v>6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</row>
    <row r="933" s="1" customFormat="1" ht="14.4" spans="2:35">
      <c r="B933" s="1" t="s">
        <v>127</v>
      </c>
      <c r="C933" s="1" t="s">
        <v>7</v>
      </c>
      <c r="D933" s="1" t="s">
        <v>9</v>
      </c>
      <c r="E933" s="1" t="s">
        <v>128</v>
      </c>
      <c r="F933" s="1" t="s">
        <v>16</v>
      </c>
      <c r="G933" s="1" t="s">
        <v>16</v>
      </c>
      <c r="H933" s="1" t="s">
        <v>6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</row>
    <row r="934" s="1" customFormat="1" ht="14.4" spans="2:35">
      <c r="B934" s="1" t="s">
        <v>127</v>
      </c>
      <c r="C934" s="1" t="s">
        <v>8</v>
      </c>
      <c r="D934" s="1" t="s">
        <v>9</v>
      </c>
      <c r="E934" s="1" t="s">
        <v>128</v>
      </c>
      <c r="F934" s="1" t="s">
        <v>16</v>
      </c>
      <c r="G934" s="1" t="s">
        <v>16</v>
      </c>
      <c r="H934" s="1" t="s">
        <v>6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</row>
    <row r="935" s="1" customFormat="1" ht="14.4" spans="2:35">
      <c r="B935" s="1" t="s">
        <v>127</v>
      </c>
      <c r="C935" s="1" t="s">
        <v>9</v>
      </c>
      <c r="D935" s="1" t="s">
        <v>9</v>
      </c>
      <c r="E935" s="1" t="s">
        <v>128</v>
      </c>
      <c r="F935" s="1" t="s">
        <v>16</v>
      </c>
      <c r="G935" s="1" t="s">
        <v>16</v>
      </c>
      <c r="H935" s="1" t="s">
        <v>6</v>
      </c>
      <c r="I935" s="2">
        <v>0</v>
      </c>
      <c r="J935" s="2">
        <v>735.848100022051</v>
      </c>
      <c r="K935" s="2">
        <v>1760.29993966681</v>
      </c>
      <c r="L935" s="2">
        <v>1566.69863862707</v>
      </c>
      <c r="M935" s="2">
        <v>1734.60860769656</v>
      </c>
      <c r="N935" s="2">
        <v>3452.32624328411</v>
      </c>
      <c r="O935" s="2">
        <v>3985.2576666002</v>
      </c>
      <c r="P935" s="2">
        <v>4053.83716758669</v>
      </c>
      <c r="Q935" s="2">
        <v>4117.36509814583</v>
      </c>
      <c r="R935" s="2">
        <v>4177.90086283723</v>
      </c>
      <c r="S935" s="2">
        <v>7008.57962627772</v>
      </c>
      <c r="T935" s="2">
        <v>6906.45099066347</v>
      </c>
      <c r="U935" s="2">
        <v>7185.35066823011</v>
      </c>
      <c r="V935" s="2">
        <v>7477.19454604324</v>
      </c>
      <c r="W935" s="2">
        <v>4896.97702589688</v>
      </c>
      <c r="X935" s="2">
        <v>2476.19671805114</v>
      </c>
      <c r="Y935" s="2">
        <v>2495.16290459662</v>
      </c>
      <c r="Z935" s="2">
        <v>2234.25713657854</v>
      </c>
      <c r="AA935" s="2">
        <v>2250.05931996584</v>
      </c>
      <c r="AB935" s="2">
        <v>3059.11965453082</v>
      </c>
      <c r="AC935" s="2">
        <v>2923.79806068677</v>
      </c>
      <c r="AD935" s="2">
        <v>6286.99266288477</v>
      </c>
      <c r="AE935" s="2">
        <v>3868.09135057729</v>
      </c>
      <c r="AF935" s="2">
        <v>3861.91406739149</v>
      </c>
      <c r="AG935" s="2">
        <v>2435.64466109878</v>
      </c>
      <c r="AH935" s="2">
        <v>2461.14766130889</v>
      </c>
      <c r="AI935" s="2">
        <v>2488.6443872433</v>
      </c>
    </row>
    <row r="936" s="1" customFormat="1" ht="14.4" spans="2:35">
      <c r="B936" s="1" t="s">
        <v>127</v>
      </c>
      <c r="C936" s="1" t="s">
        <v>5</v>
      </c>
      <c r="D936" s="1" t="s">
        <v>9</v>
      </c>
      <c r="E936" s="1" t="s">
        <v>128</v>
      </c>
      <c r="F936" s="1" t="s">
        <v>16</v>
      </c>
      <c r="G936" s="1" t="s">
        <v>16</v>
      </c>
      <c r="H936" s="1" t="s">
        <v>6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</row>
    <row r="937" s="1" customFormat="1" ht="14.4" spans="2:35">
      <c r="B937" s="1" t="s">
        <v>129</v>
      </c>
      <c r="C937" s="1" t="s">
        <v>1</v>
      </c>
      <c r="D937" s="1" t="s">
        <v>9</v>
      </c>
      <c r="E937" s="1" t="s">
        <v>11</v>
      </c>
      <c r="F937" s="1" t="s">
        <v>16</v>
      </c>
      <c r="G937" s="1" t="s">
        <v>16</v>
      </c>
      <c r="H937" s="1" t="s">
        <v>12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</row>
    <row r="938" s="1" customFormat="1" ht="14.4" spans="2:35">
      <c r="B938" s="1" t="s">
        <v>129</v>
      </c>
      <c r="C938" s="1" t="s">
        <v>7</v>
      </c>
      <c r="D938" s="1" t="s">
        <v>9</v>
      </c>
      <c r="E938" s="1" t="s">
        <v>11</v>
      </c>
      <c r="F938" s="1" t="s">
        <v>16</v>
      </c>
      <c r="G938" s="1" t="s">
        <v>16</v>
      </c>
      <c r="H938" s="1" t="s">
        <v>12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</row>
    <row r="939" s="1" customFormat="1" ht="14.4" spans="2:35">
      <c r="B939" s="1" t="s">
        <v>129</v>
      </c>
      <c r="C939" s="1" t="s">
        <v>8</v>
      </c>
      <c r="D939" s="1" t="s">
        <v>9</v>
      </c>
      <c r="E939" s="1" t="s">
        <v>11</v>
      </c>
      <c r="F939" s="1" t="s">
        <v>16</v>
      </c>
      <c r="G939" s="1" t="s">
        <v>16</v>
      </c>
      <c r="H939" s="1" t="s">
        <v>12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</row>
    <row r="940" s="1" customFormat="1" ht="14.4" spans="2:35">
      <c r="B940" s="1" t="s">
        <v>129</v>
      </c>
      <c r="C940" s="1" t="s">
        <v>9</v>
      </c>
      <c r="D940" s="1" t="s">
        <v>9</v>
      </c>
      <c r="E940" s="1" t="s">
        <v>11</v>
      </c>
      <c r="F940" s="1" t="s">
        <v>16</v>
      </c>
      <c r="G940" s="1" t="s">
        <v>16</v>
      </c>
      <c r="H940" s="1" t="s">
        <v>12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</row>
    <row r="941" s="1" customFormat="1" ht="14.4" spans="2:35">
      <c r="B941" s="1" t="s">
        <v>129</v>
      </c>
      <c r="C941" s="1" t="s">
        <v>5</v>
      </c>
      <c r="D941" s="1" t="s">
        <v>9</v>
      </c>
      <c r="E941" s="1" t="s">
        <v>11</v>
      </c>
      <c r="F941" s="1" t="s">
        <v>16</v>
      </c>
      <c r="G941" s="1" t="s">
        <v>16</v>
      </c>
      <c r="H941" s="1" t="s">
        <v>12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1266.05060251946</v>
      </c>
      <c r="X941" s="2">
        <v>4578.10450125174</v>
      </c>
      <c r="Y941" s="2">
        <v>4607.82665730233</v>
      </c>
      <c r="Z941" s="2">
        <v>4625.11430840635</v>
      </c>
      <c r="AA941" s="2">
        <v>4637.82695944042</v>
      </c>
      <c r="AB941" s="2">
        <v>4648.04333130403</v>
      </c>
      <c r="AC941" s="2">
        <v>4656.66860519436</v>
      </c>
      <c r="AD941" s="2">
        <v>3681.66057099943</v>
      </c>
      <c r="AE941" s="2">
        <v>3685.92715973352</v>
      </c>
      <c r="AF941" s="2">
        <v>3689.85676835261</v>
      </c>
      <c r="AG941" s="2">
        <v>3693.50737927664</v>
      </c>
      <c r="AH941" s="2">
        <v>3696.92267996659</v>
      </c>
      <c r="AI941" s="2">
        <v>3700.13664397328</v>
      </c>
    </row>
    <row r="942" s="1" customFormat="1" ht="14.4" spans="2:35">
      <c r="B942" s="1" t="s">
        <v>130</v>
      </c>
      <c r="C942" s="1" t="s">
        <v>1</v>
      </c>
      <c r="D942" s="1" t="s">
        <v>9</v>
      </c>
      <c r="E942" s="1" t="s">
        <v>3</v>
      </c>
      <c r="F942" s="1" t="s">
        <v>131</v>
      </c>
      <c r="G942" s="1" t="s">
        <v>5</v>
      </c>
      <c r="H942" s="1" t="s">
        <v>6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</row>
    <row r="943" s="1" customFormat="1" ht="14.4" spans="2:35">
      <c r="B943" s="1" t="s">
        <v>130</v>
      </c>
      <c r="C943" s="1" t="s">
        <v>7</v>
      </c>
      <c r="D943" s="1" t="s">
        <v>9</v>
      </c>
      <c r="E943" s="1" t="s">
        <v>3</v>
      </c>
      <c r="F943" s="1" t="s">
        <v>131</v>
      </c>
      <c r="G943" s="1" t="s">
        <v>5</v>
      </c>
      <c r="H943" s="1" t="s">
        <v>6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</row>
    <row r="944" s="1" customFormat="1" ht="14.4" spans="2:35">
      <c r="B944" s="1" t="s">
        <v>130</v>
      </c>
      <c r="C944" s="1" t="s">
        <v>8</v>
      </c>
      <c r="D944" s="1" t="s">
        <v>9</v>
      </c>
      <c r="E944" s="1" t="s">
        <v>3</v>
      </c>
      <c r="F944" s="1" t="s">
        <v>131</v>
      </c>
      <c r="G944" s="1" t="s">
        <v>5</v>
      </c>
      <c r="H944" s="1" t="s">
        <v>6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</row>
    <row r="945" s="1" customFormat="1" ht="14.4" spans="2:35">
      <c r="B945" s="1" t="s">
        <v>130</v>
      </c>
      <c r="C945" s="1" t="s">
        <v>9</v>
      </c>
      <c r="D945" s="1" t="s">
        <v>9</v>
      </c>
      <c r="E945" s="1" t="s">
        <v>3</v>
      </c>
      <c r="F945" s="1" t="s">
        <v>131</v>
      </c>
      <c r="G945" s="1" t="s">
        <v>5</v>
      </c>
      <c r="H945" s="1" t="s">
        <v>6</v>
      </c>
      <c r="I945" s="2">
        <v>0</v>
      </c>
      <c r="J945" s="2">
        <v>64.2187110206797</v>
      </c>
      <c r="K945" s="2">
        <v>154.96341716671</v>
      </c>
      <c r="L945" s="2">
        <v>161.370978236654</v>
      </c>
      <c r="M945" s="2">
        <v>45.0961159296466</v>
      </c>
      <c r="N945" s="2">
        <v>226.983612952689</v>
      </c>
      <c r="O945" s="2">
        <v>277.544921334578</v>
      </c>
      <c r="P945" s="2">
        <v>745.854772686314</v>
      </c>
      <c r="Q945" s="2">
        <v>378.421073284812</v>
      </c>
      <c r="R945" s="2">
        <v>718.242067317756</v>
      </c>
      <c r="S945" s="2">
        <v>728.581288792728</v>
      </c>
      <c r="T945" s="2">
        <v>688.691267345446</v>
      </c>
      <c r="U945" s="2">
        <v>746.708025813939</v>
      </c>
      <c r="V945" s="2">
        <v>755.494131096132</v>
      </c>
      <c r="W945" s="2">
        <v>764.04049071768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</row>
    <row r="946" s="1" customFormat="1" ht="14.4" spans="2:35">
      <c r="B946" s="1" t="s">
        <v>130</v>
      </c>
      <c r="C946" s="1" t="s">
        <v>5</v>
      </c>
      <c r="D946" s="1" t="s">
        <v>9</v>
      </c>
      <c r="E946" s="1" t="s">
        <v>3</v>
      </c>
      <c r="F946" s="1" t="s">
        <v>131</v>
      </c>
      <c r="G946" s="1" t="s">
        <v>5</v>
      </c>
      <c r="H946" s="1" t="s">
        <v>6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</row>
    <row r="947" s="1" customFormat="1" ht="14.4" spans="2:35">
      <c r="B947" s="1" t="s">
        <v>132</v>
      </c>
      <c r="C947" s="1" t="s">
        <v>1</v>
      </c>
      <c r="D947" s="1" t="s">
        <v>9</v>
      </c>
      <c r="E947" s="1" t="s">
        <v>11</v>
      </c>
      <c r="F947" s="1" t="s">
        <v>131</v>
      </c>
      <c r="G947" s="1" t="s">
        <v>5</v>
      </c>
      <c r="H947" s="1" t="s">
        <v>12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</row>
    <row r="948" s="1" customFormat="1" ht="14.4" spans="2:35">
      <c r="B948" s="1" t="s">
        <v>132</v>
      </c>
      <c r="C948" s="1" t="s">
        <v>7</v>
      </c>
      <c r="D948" s="1" t="s">
        <v>9</v>
      </c>
      <c r="E948" s="1" t="s">
        <v>11</v>
      </c>
      <c r="F948" s="1" t="s">
        <v>131</v>
      </c>
      <c r="G948" s="1" t="s">
        <v>5</v>
      </c>
      <c r="H948" s="1" t="s">
        <v>12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</row>
    <row r="949" s="1" customFormat="1" ht="14.4" spans="2:35">
      <c r="B949" s="1" t="s">
        <v>132</v>
      </c>
      <c r="C949" s="1" t="s">
        <v>8</v>
      </c>
      <c r="D949" s="1" t="s">
        <v>9</v>
      </c>
      <c r="E949" s="1" t="s">
        <v>11</v>
      </c>
      <c r="F949" s="1" t="s">
        <v>131</v>
      </c>
      <c r="G949" s="1" t="s">
        <v>5</v>
      </c>
      <c r="H949" s="1" t="s">
        <v>12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</row>
    <row r="950" s="1" customFormat="1" ht="14.4" spans="2:35">
      <c r="B950" s="1" t="s">
        <v>132</v>
      </c>
      <c r="C950" s="1" t="s">
        <v>9</v>
      </c>
      <c r="D950" s="1" t="s">
        <v>9</v>
      </c>
      <c r="E950" s="1" t="s">
        <v>11</v>
      </c>
      <c r="F950" s="1" t="s">
        <v>131</v>
      </c>
      <c r="G950" s="1" t="s">
        <v>5</v>
      </c>
      <c r="H950" s="1" t="s">
        <v>12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</row>
    <row r="951" s="1" customFormat="1" ht="14.4" spans="2:35">
      <c r="B951" s="1" t="s">
        <v>132</v>
      </c>
      <c r="C951" s="1" t="s">
        <v>5</v>
      </c>
      <c r="D951" s="1" t="s">
        <v>9</v>
      </c>
      <c r="E951" s="1" t="s">
        <v>11</v>
      </c>
      <c r="F951" s="1" t="s">
        <v>131</v>
      </c>
      <c r="G951" s="1" t="s">
        <v>5</v>
      </c>
      <c r="H951" s="1" t="s">
        <v>12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654.165510149827</v>
      </c>
      <c r="Y951" s="2">
        <v>664.836686733001</v>
      </c>
      <c r="Z951" s="2">
        <v>667.046829316028</v>
      </c>
      <c r="AA951" s="2">
        <v>668.739944515519</v>
      </c>
      <c r="AB951" s="2">
        <v>670.155154584151</v>
      </c>
      <c r="AC951" s="2">
        <v>671.389482664741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</row>
    <row r="952" s="1" customFormat="1" ht="14.4" spans="2:35">
      <c r="B952" s="1" t="s">
        <v>133</v>
      </c>
      <c r="C952" s="1" t="s">
        <v>1</v>
      </c>
      <c r="D952" s="1" t="s">
        <v>9</v>
      </c>
      <c r="E952" s="1" t="s">
        <v>3</v>
      </c>
      <c r="F952" s="1" t="s">
        <v>62</v>
      </c>
      <c r="G952" s="1" t="s">
        <v>62</v>
      </c>
      <c r="H952" s="1" t="s">
        <v>6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</row>
    <row r="953" s="1" customFormat="1" ht="14.4" spans="2:35">
      <c r="B953" s="1" t="s">
        <v>133</v>
      </c>
      <c r="C953" s="1" t="s">
        <v>7</v>
      </c>
      <c r="D953" s="1" t="s">
        <v>9</v>
      </c>
      <c r="E953" s="1" t="s">
        <v>3</v>
      </c>
      <c r="F953" s="1" t="s">
        <v>62</v>
      </c>
      <c r="G953" s="1" t="s">
        <v>62</v>
      </c>
      <c r="H953" s="1" t="s">
        <v>6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</row>
    <row r="954" s="1" customFormat="1" ht="14.4" spans="2:35">
      <c r="B954" s="1" t="s">
        <v>133</v>
      </c>
      <c r="C954" s="1" t="s">
        <v>8</v>
      </c>
      <c r="D954" s="1" t="s">
        <v>9</v>
      </c>
      <c r="E954" s="1" t="s">
        <v>3</v>
      </c>
      <c r="F954" s="1" t="s">
        <v>62</v>
      </c>
      <c r="G954" s="1" t="s">
        <v>62</v>
      </c>
      <c r="H954" s="1" t="s">
        <v>6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</row>
    <row r="955" s="1" customFormat="1" ht="14.4" spans="2:35">
      <c r="B955" s="1" t="s">
        <v>133</v>
      </c>
      <c r="C955" s="1" t="s">
        <v>9</v>
      </c>
      <c r="D955" s="1" t="s">
        <v>9</v>
      </c>
      <c r="E955" s="1" t="s">
        <v>3</v>
      </c>
      <c r="F955" s="1" t="s">
        <v>62</v>
      </c>
      <c r="G955" s="1" t="s">
        <v>62</v>
      </c>
      <c r="H955" s="1" t="s">
        <v>6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978.604253045834</v>
      </c>
      <c r="U955" s="2">
        <v>4345.51220219456</v>
      </c>
      <c r="V955" s="2">
        <v>4862.69012648619</v>
      </c>
      <c r="W955" s="2">
        <v>4965.92264233443</v>
      </c>
      <c r="X955" s="2">
        <v>4192.60393536643</v>
      </c>
      <c r="Y955" s="2">
        <v>4348.54657536122</v>
      </c>
      <c r="Z955" s="2">
        <v>4518.66268676224</v>
      </c>
      <c r="AA955" s="2">
        <v>4712.95461913673</v>
      </c>
      <c r="AB955" s="2">
        <v>6731.50396163736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</row>
    <row r="956" s="1" customFormat="1" ht="14.4" spans="2:35">
      <c r="B956" s="1" t="s">
        <v>133</v>
      </c>
      <c r="C956" s="1" t="s">
        <v>5</v>
      </c>
      <c r="D956" s="1" t="s">
        <v>9</v>
      </c>
      <c r="E956" s="1" t="s">
        <v>3</v>
      </c>
      <c r="F956" s="1" t="s">
        <v>62</v>
      </c>
      <c r="G956" s="1" t="s">
        <v>62</v>
      </c>
      <c r="H956" s="1" t="s">
        <v>6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</row>
    <row r="957" s="1" customFormat="1" ht="14.4" spans="2:35">
      <c r="B957" s="1" t="s">
        <v>170</v>
      </c>
      <c r="C957" s="1" t="s">
        <v>1</v>
      </c>
      <c r="D957" s="1" t="s">
        <v>9</v>
      </c>
      <c r="E957" s="1" t="s">
        <v>11</v>
      </c>
      <c r="F957" s="1" t="s">
        <v>62</v>
      </c>
      <c r="G957" s="1" t="s">
        <v>62</v>
      </c>
      <c r="H957" s="1" t="s">
        <v>12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</row>
    <row r="958" s="1" customFormat="1" ht="14.4" spans="2:35">
      <c r="B958" s="1" t="s">
        <v>170</v>
      </c>
      <c r="C958" s="1" t="s">
        <v>7</v>
      </c>
      <c r="D958" s="1" t="s">
        <v>9</v>
      </c>
      <c r="E958" s="1" t="s">
        <v>11</v>
      </c>
      <c r="F958" s="1" t="s">
        <v>62</v>
      </c>
      <c r="G958" s="1" t="s">
        <v>62</v>
      </c>
      <c r="H958" s="1" t="s">
        <v>12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</row>
    <row r="959" s="1" customFormat="1" ht="14.4" spans="2:35">
      <c r="B959" s="1" t="s">
        <v>170</v>
      </c>
      <c r="C959" s="1" t="s">
        <v>8</v>
      </c>
      <c r="D959" s="1" t="s">
        <v>9</v>
      </c>
      <c r="E959" s="1" t="s">
        <v>11</v>
      </c>
      <c r="F959" s="1" t="s">
        <v>62</v>
      </c>
      <c r="G959" s="1" t="s">
        <v>62</v>
      </c>
      <c r="H959" s="1" t="s">
        <v>12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</row>
    <row r="960" s="1" customFormat="1" ht="14.4" spans="2:35">
      <c r="B960" s="1" t="s">
        <v>170</v>
      </c>
      <c r="C960" s="1" t="s">
        <v>9</v>
      </c>
      <c r="D960" s="1" t="s">
        <v>9</v>
      </c>
      <c r="E960" s="1" t="s">
        <v>11</v>
      </c>
      <c r="F960" s="1" t="s">
        <v>62</v>
      </c>
      <c r="G960" s="1" t="s">
        <v>62</v>
      </c>
      <c r="H960" s="1" t="s">
        <v>12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</row>
    <row r="961" s="1" customFormat="1" ht="14.4" spans="2:35">
      <c r="B961" s="1" t="s">
        <v>170</v>
      </c>
      <c r="C961" s="1" t="s">
        <v>5</v>
      </c>
      <c r="D961" s="1" t="s">
        <v>9</v>
      </c>
      <c r="E961" s="1" t="s">
        <v>11</v>
      </c>
      <c r="F961" s="1" t="s">
        <v>62</v>
      </c>
      <c r="G961" s="1" t="s">
        <v>62</v>
      </c>
      <c r="H961" s="1" t="s">
        <v>12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872.22068019977</v>
      </c>
      <c r="X961" s="2">
        <v>1779.48109289711</v>
      </c>
      <c r="Y961" s="2">
        <v>1789.8186133723</v>
      </c>
      <c r="Z961" s="2">
        <v>1797.25059368717</v>
      </c>
      <c r="AA961" s="2">
        <v>1803.31729918391</v>
      </c>
      <c r="AB961" s="2">
        <v>1808.55124916021</v>
      </c>
      <c r="AC961" s="2">
        <v>1813.21328698344</v>
      </c>
      <c r="AD961" s="2">
        <v>1817.45336193733</v>
      </c>
      <c r="AE961" s="2">
        <v>1821.36668170374</v>
      </c>
      <c r="AF961" s="2">
        <v>1825.01798049255</v>
      </c>
      <c r="AG961" s="2">
        <v>1828.4535408482</v>
      </c>
      <c r="AH961" s="2">
        <v>1831.70775286044</v>
      </c>
      <c r="AI961" s="2">
        <v>1834.80696187663</v>
      </c>
    </row>
    <row r="962" s="1" customFormat="1" ht="14.4" spans="2:35">
      <c r="B962" s="1" t="s">
        <v>135</v>
      </c>
      <c r="C962" s="1" t="s">
        <v>1</v>
      </c>
      <c r="D962" s="1" t="s">
        <v>9</v>
      </c>
      <c r="E962" s="1" t="s">
        <v>3</v>
      </c>
      <c r="F962" s="1" t="s">
        <v>47</v>
      </c>
      <c r="G962" s="1" t="s">
        <v>5</v>
      </c>
      <c r="H962" s="1" t="s">
        <v>6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</row>
    <row r="963" s="1" customFormat="1" ht="14.4" spans="2:35">
      <c r="B963" s="1" t="s">
        <v>135</v>
      </c>
      <c r="C963" s="1" t="s">
        <v>7</v>
      </c>
      <c r="D963" s="1" t="s">
        <v>9</v>
      </c>
      <c r="E963" s="1" t="s">
        <v>3</v>
      </c>
      <c r="F963" s="1" t="s">
        <v>47</v>
      </c>
      <c r="G963" s="1" t="s">
        <v>5</v>
      </c>
      <c r="H963" s="1" t="s">
        <v>6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</row>
    <row r="964" s="1" customFormat="1" ht="14.4" spans="2:35">
      <c r="B964" s="1" t="s">
        <v>135</v>
      </c>
      <c r="C964" s="1" t="s">
        <v>8</v>
      </c>
      <c r="D964" s="1" t="s">
        <v>9</v>
      </c>
      <c r="E964" s="1" t="s">
        <v>3</v>
      </c>
      <c r="F964" s="1" t="s">
        <v>47</v>
      </c>
      <c r="G964" s="1" t="s">
        <v>5</v>
      </c>
      <c r="H964" s="1" t="s">
        <v>6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</row>
    <row r="965" s="1" customFormat="1" ht="14.4" spans="2:35">
      <c r="B965" s="1" t="s">
        <v>135</v>
      </c>
      <c r="C965" s="1" t="s">
        <v>9</v>
      </c>
      <c r="D965" s="1" t="s">
        <v>9</v>
      </c>
      <c r="E965" s="1" t="s">
        <v>3</v>
      </c>
      <c r="F965" s="1" t="s">
        <v>47</v>
      </c>
      <c r="G965" s="1" t="s">
        <v>5</v>
      </c>
      <c r="H965" s="1" t="s">
        <v>6</v>
      </c>
      <c r="I965" s="2">
        <v>0</v>
      </c>
      <c r="J965" s="2">
        <v>0</v>
      </c>
      <c r="K965" s="2">
        <v>0</v>
      </c>
      <c r="L965" s="2">
        <v>0</v>
      </c>
      <c r="M965" s="2">
        <v>63.0362680696183</v>
      </c>
      <c r="N965" s="2">
        <v>97.7837162850039</v>
      </c>
      <c r="O965" s="2">
        <v>107.7649320684</v>
      </c>
      <c r="P965" s="2">
        <v>180.635149880057</v>
      </c>
      <c r="Q965" s="2">
        <v>183.211227517833</v>
      </c>
      <c r="R965" s="2">
        <v>185.429597204017</v>
      </c>
      <c r="S965" s="2">
        <v>187.428455988536</v>
      </c>
      <c r="T965" s="2">
        <v>189.279349065319</v>
      </c>
      <c r="U965" s="2">
        <v>95.2998394094534</v>
      </c>
      <c r="V965" s="2">
        <v>482.712735739683</v>
      </c>
      <c r="W965" s="2">
        <v>742.075440848471</v>
      </c>
      <c r="X965" s="2">
        <v>762.517157448559</v>
      </c>
      <c r="Y965" s="2">
        <v>782.496373153144</v>
      </c>
      <c r="Z965" s="2">
        <v>802.565099698053</v>
      </c>
      <c r="AA965" s="2">
        <v>823.187800763646</v>
      </c>
      <c r="AB965" s="2">
        <v>1144.00661334204</v>
      </c>
      <c r="AC965" s="2">
        <v>1122.44457051025</v>
      </c>
      <c r="AD965" s="2">
        <v>2525.77778849463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</row>
    <row r="966" s="1" customFormat="1" ht="14.4" spans="2:35">
      <c r="B966" s="1" t="s">
        <v>135</v>
      </c>
      <c r="C966" s="1" t="s">
        <v>5</v>
      </c>
      <c r="D966" s="1" t="s">
        <v>9</v>
      </c>
      <c r="E966" s="1" t="s">
        <v>3</v>
      </c>
      <c r="F966" s="1" t="s">
        <v>47</v>
      </c>
      <c r="G966" s="1" t="s">
        <v>5</v>
      </c>
      <c r="H966" s="1" t="s">
        <v>6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</row>
    <row r="967" s="1" customFormat="1" ht="14.4" spans="2:35">
      <c r="B967" s="1" t="s">
        <v>136</v>
      </c>
      <c r="C967" s="1" t="s">
        <v>1</v>
      </c>
      <c r="D967" s="1" t="s">
        <v>9</v>
      </c>
      <c r="E967" s="1" t="s">
        <v>3</v>
      </c>
      <c r="F967" s="1" t="s">
        <v>47</v>
      </c>
      <c r="G967" s="1" t="s">
        <v>5</v>
      </c>
      <c r="H967" s="1" t="s">
        <v>6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</row>
    <row r="968" s="1" customFormat="1" ht="14.4" spans="2:35">
      <c r="B968" s="1" t="s">
        <v>136</v>
      </c>
      <c r="C968" s="1" t="s">
        <v>7</v>
      </c>
      <c r="D968" s="1" t="s">
        <v>9</v>
      </c>
      <c r="E968" s="1" t="s">
        <v>3</v>
      </c>
      <c r="F968" s="1" t="s">
        <v>47</v>
      </c>
      <c r="G968" s="1" t="s">
        <v>5</v>
      </c>
      <c r="H968" s="1" t="s">
        <v>6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</row>
    <row r="969" s="1" customFormat="1" ht="14.4" spans="2:35">
      <c r="B969" s="1" t="s">
        <v>136</v>
      </c>
      <c r="C969" s="1" t="s">
        <v>8</v>
      </c>
      <c r="D969" s="1" t="s">
        <v>9</v>
      </c>
      <c r="E969" s="1" t="s">
        <v>3</v>
      </c>
      <c r="F969" s="1" t="s">
        <v>47</v>
      </c>
      <c r="G969" s="1" t="s">
        <v>5</v>
      </c>
      <c r="H969" s="1" t="s">
        <v>6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</row>
    <row r="970" s="1" customFormat="1" ht="14.4" spans="2:35">
      <c r="B970" s="1" t="s">
        <v>136</v>
      </c>
      <c r="C970" s="1" t="s">
        <v>9</v>
      </c>
      <c r="D970" s="1" t="s">
        <v>9</v>
      </c>
      <c r="E970" s="1" t="s">
        <v>3</v>
      </c>
      <c r="F970" s="1" t="s">
        <v>47</v>
      </c>
      <c r="G970" s="1" t="s">
        <v>5</v>
      </c>
      <c r="H970" s="1" t="s">
        <v>6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1042.27504027216</v>
      </c>
      <c r="AA970" s="2">
        <v>1919.70576705984</v>
      </c>
      <c r="AB970" s="2">
        <v>2783.50568494228</v>
      </c>
      <c r="AC970" s="2">
        <v>2838.05425530616</v>
      </c>
      <c r="AD970" s="2">
        <v>6846.56364477995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</row>
    <row r="971" s="1" customFormat="1" ht="14.4" spans="2:35">
      <c r="B971" s="1" t="s">
        <v>136</v>
      </c>
      <c r="C971" s="1" t="s">
        <v>5</v>
      </c>
      <c r="D971" s="1" t="s">
        <v>9</v>
      </c>
      <c r="E971" s="1" t="s">
        <v>3</v>
      </c>
      <c r="F971" s="1" t="s">
        <v>47</v>
      </c>
      <c r="G971" s="1" t="s">
        <v>5</v>
      </c>
      <c r="H971" s="1" t="s">
        <v>6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</row>
    <row r="972" s="1" customFormat="1" ht="14.4" spans="2:35">
      <c r="B972" s="1" t="s">
        <v>137</v>
      </c>
      <c r="C972" s="1" t="s">
        <v>1</v>
      </c>
      <c r="D972" s="1" t="s">
        <v>9</v>
      </c>
      <c r="E972" s="1" t="s">
        <v>138</v>
      </c>
      <c r="F972" s="1" t="s">
        <v>137</v>
      </c>
      <c r="G972" s="1" t="s">
        <v>5</v>
      </c>
      <c r="H972" s="1" t="s">
        <v>6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</row>
    <row r="973" s="1" customFormat="1" ht="14.4" spans="2:35">
      <c r="B973" s="1" t="s">
        <v>137</v>
      </c>
      <c r="C973" s="1" t="s">
        <v>7</v>
      </c>
      <c r="D973" s="1" t="s">
        <v>9</v>
      </c>
      <c r="E973" s="1" t="s">
        <v>138</v>
      </c>
      <c r="F973" s="1" t="s">
        <v>137</v>
      </c>
      <c r="G973" s="1" t="s">
        <v>5</v>
      </c>
      <c r="H973" s="1" t="s">
        <v>6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</row>
    <row r="974" s="1" customFormat="1" ht="14.4" spans="2:35">
      <c r="B974" s="1" t="s">
        <v>137</v>
      </c>
      <c r="C974" s="1" t="s">
        <v>8</v>
      </c>
      <c r="D974" s="1" t="s">
        <v>9</v>
      </c>
      <c r="E974" s="1" t="s">
        <v>138</v>
      </c>
      <c r="F974" s="1" t="s">
        <v>137</v>
      </c>
      <c r="G974" s="1" t="s">
        <v>5</v>
      </c>
      <c r="H974" s="1" t="s">
        <v>6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</row>
    <row r="975" s="1" customFormat="1" ht="14.4" spans="2:35">
      <c r="B975" s="1" t="s">
        <v>137</v>
      </c>
      <c r="C975" s="1" t="s">
        <v>9</v>
      </c>
      <c r="D975" s="1" t="s">
        <v>9</v>
      </c>
      <c r="E975" s="1" t="s">
        <v>138</v>
      </c>
      <c r="F975" s="1" t="s">
        <v>137</v>
      </c>
      <c r="G975" s="1" t="s">
        <v>5</v>
      </c>
      <c r="H975" s="1" t="s">
        <v>6</v>
      </c>
      <c r="I975" s="2">
        <v>0</v>
      </c>
      <c r="J975" s="2">
        <v>0</v>
      </c>
      <c r="K975" s="2">
        <v>0</v>
      </c>
      <c r="L975" s="2">
        <v>0</v>
      </c>
      <c r="M975" s="2">
        <v>36.5357702359846</v>
      </c>
      <c r="N975" s="2">
        <v>109.780283385935</v>
      </c>
      <c r="O975" s="2">
        <v>366.890847306027</v>
      </c>
      <c r="P975" s="2">
        <v>552.662350196619</v>
      </c>
      <c r="Q975" s="2">
        <v>1113.25060195577</v>
      </c>
      <c r="R975" s="2">
        <v>1279.60232989843</v>
      </c>
      <c r="S975" s="2">
        <v>1294.93564987204</v>
      </c>
      <c r="T975" s="2">
        <v>1311.76201271513</v>
      </c>
      <c r="U975" s="2">
        <v>1561.18328841207</v>
      </c>
      <c r="V975" s="2">
        <v>2496.4887506378</v>
      </c>
      <c r="W975" s="2">
        <v>2472.5768664329</v>
      </c>
      <c r="X975" s="2">
        <v>2559.20724650902</v>
      </c>
      <c r="Y975" s="2">
        <v>2659.04155007076</v>
      </c>
      <c r="Z975" s="2">
        <v>2773.31825153936</v>
      </c>
      <c r="AA975" s="2">
        <v>2903.330751435</v>
      </c>
      <c r="AB975" s="2">
        <v>3439.50180892677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</row>
    <row r="976" s="1" customFormat="1" ht="14.4" spans="2:35">
      <c r="B976" s="1" t="s">
        <v>137</v>
      </c>
      <c r="C976" s="1" t="s">
        <v>5</v>
      </c>
      <c r="D976" s="1" t="s">
        <v>9</v>
      </c>
      <c r="E976" s="1" t="s">
        <v>138</v>
      </c>
      <c r="F976" s="1" t="s">
        <v>137</v>
      </c>
      <c r="G976" s="1" t="s">
        <v>5</v>
      </c>
      <c r="H976" s="1" t="s">
        <v>6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</row>
    <row r="977" s="1" customFormat="1" ht="14.4" spans="2:35">
      <c r="B977" s="1" t="s">
        <v>139</v>
      </c>
      <c r="C977" s="1" t="s">
        <v>1</v>
      </c>
      <c r="D977" s="1" t="s">
        <v>9</v>
      </c>
      <c r="E977" s="1" t="s">
        <v>3</v>
      </c>
      <c r="F977" s="1" t="s">
        <v>47</v>
      </c>
      <c r="G977" s="1" t="s">
        <v>5</v>
      </c>
      <c r="H977" s="1" t="s">
        <v>6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</row>
    <row r="978" s="1" customFormat="1" ht="14.4" spans="2:35">
      <c r="B978" s="1" t="s">
        <v>139</v>
      </c>
      <c r="C978" s="1" t="s">
        <v>7</v>
      </c>
      <c r="D978" s="1" t="s">
        <v>9</v>
      </c>
      <c r="E978" s="1" t="s">
        <v>3</v>
      </c>
      <c r="F978" s="1" t="s">
        <v>47</v>
      </c>
      <c r="G978" s="1" t="s">
        <v>5</v>
      </c>
      <c r="H978" s="1" t="s">
        <v>6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</row>
    <row r="979" s="1" customFormat="1" ht="14.4" spans="2:35">
      <c r="B979" s="1" t="s">
        <v>139</v>
      </c>
      <c r="C979" s="1" t="s">
        <v>8</v>
      </c>
      <c r="D979" s="1" t="s">
        <v>9</v>
      </c>
      <c r="E979" s="1" t="s">
        <v>3</v>
      </c>
      <c r="F979" s="1" t="s">
        <v>47</v>
      </c>
      <c r="G979" s="1" t="s">
        <v>5</v>
      </c>
      <c r="H979" s="1" t="s">
        <v>6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</row>
    <row r="980" s="1" customFormat="1" ht="14.4" spans="2:35">
      <c r="B980" s="1" t="s">
        <v>139</v>
      </c>
      <c r="C980" s="1" t="s">
        <v>9</v>
      </c>
      <c r="D980" s="1" t="s">
        <v>9</v>
      </c>
      <c r="E980" s="1" t="s">
        <v>3</v>
      </c>
      <c r="F980" s="1" t="s">
        <v>47</v>
      </c>
      <c r="G980" s="1" t="s">
        <v>5</v>
      </c>
      <c r="H980" s="1" t="s">
        <v>6</v>
      </c>
      <c r="I980" s="2">
        <v>0</v>
      </c>
      <c r="J980" s="2">
        <v>0</v>
      </c>
      <c r="K980" s="2">
        <v>0</v>
      </c>
      <c r="L980" s="2">
        <v>0</v>
      </c>
      <c r="M980" s="2">
        <v>42.0132014003354</v>
      </c>
      <c r="N980" s="2">
        <v>97.8559800748396</v>
      </c>
      <c r="O980" s="2">
        <v>108.209006805001</v>
      </c>
      <c r="P980" s="2">
        <v>113.282983484899</v>
      </c>
      <c r="Q980" s="2">
        <v>114.583711103418</v>
      </c>
      <c r="R980" s="2">
        <v>115.737992514789</v>
      </c>
      <c r="S980" s="2">
        <v>116.795136702475</v>
      </c>
      <c r="T980" s="2">
        <v>188.905135339481</v>
      </c>
      <c r="U980" s="2">
        <v>239.391404621532</v>
      </c>
      <c r="V980" s="2">
        <v>612.933822358017</v>
      </c>
      <c r="W980" s="2">
        <v>890.107977692733</v>
      </c>
      <c r="X980" s="2">
        <v>792.048889117438</v>
      </c>
      <c r="Y980" s="2">
        <v>819.585957333049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</row>
    <row r="981" s="1" customFormat="1" ht="14.4" spans="2:35">
      <c r="B981" s="1" t="s">
        <v>139</v>
      </c>
      <c r="C981" s="1" t="s">
        <v>5</v>
      </c>
      <c r="D981" s="1" t="s">
        <v>9</v>
      </c>
      <c r="E981" s="1" t="s">
        <v>3</v>
      </c>
      <c r="F981" s="1" t="s">
        <v>47</v>
      </c>
      <c r="G981" s="1" t="s">
        <v>5</v>
      </c>
      <c r="H981" s="1" t="s">
        <v>6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</row>
    <row r="982" s="1" customFormat="1" ht="14.4" spans="2:35">
      <c r="B982" s="1" t="s">
        <v>140</v>
      </c>
      <c r="C982" s="1" t="s">
        <v>1</v>
      </c>
      <c r="D982" s="1" t="s">
        <v>9</v>
      </c>
      <c r="E982" s="1" t="s">
        <v>3</v>
      </c>
      <c r="F982" s="1" t="s">
        <v>47</v>
      </c>
      <c r="G982" s="1" t="s">
        <v>5</v>
      </c>
      <c r="H982" s="1" t="s">
        <v>6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</row>
    <row r="983" s="1" customFormat="1" ht="14.4" spans="2:35">
      <c r="B983" s="1" t="s">
        <v>140</v>
      </c>
      <c r="C983" s="1" t="s">
        <v>7</v>
      </c>
      <c r="D983" s="1" t="s">
        <v>9</v>
      </c>
      <c r="E983" s="1" t="s">
        <v>3</v>
      </c>
      <c r="F983" s="1" t="s">
        <v>47</v>
      </c>
      <c r="G983" s="1" t="s">
        <v>5</v>
      </c>
      <c r="H983" s="1" t="s">
        <v>6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</row>
    <row r="984" s="1" customFormat="1" ht="14.4" spans="2:35">
      <c r="B984" s="1" t="s">
        <v>140</v>
      </c>
      <c r="C984" s="1" t="s">
        <v>8</v>
      </c>
      <c r="D984" s="1" t="s">
        <v>9</v>
      </c>
      <c r="E984" s="1" t="s">
        <v>3</v>
      </c>
      <c r="F984" s="1" t="s">
        <v>47</v>
      </c>
      <c r="G984" s="1" t="s">
        <v>5</v>
      </c>
      <c r="H984" s="1" t="s">
        <v>6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</row>
    <row r="985" s="1" customFormat="1" ht="14.4" spans="2:35">
      <c r="B985" s="1" t="s">
        <v>140</v>
      </c>
      <c r="C985" s="1" t="s">
        <v>9</v>
      </c>
      <c r="D985" s="1" t="s">
        <v>9</v>
      </c>
      <c r="E985" s="1" t="s">
        <v>3</v>
      </c>
      <c r="F985" s="1" t="s">
        <v>47</v>
      </c>
      <c r="G985" s="1" t="s">
        <v>5</v>
      </c>
      <c r="H985" s="1" t="s">
        <v>6</v>
      </c>
      <c r="I985" s="2">
        <v>0</v>
      </c>
      <c r="J985" s="2">
        <v>0</v>
      </c>
      <c r="K985" s="2">
        <v>212.678355167748</v>
      </c>
      <c r="L985" s="2">
        <v>341.698104888712</v>
      </c>
      <c r="M985" s="2">
        <v>92.5740764204203</v>
      </c>
      <c r="N985" s="2">
        <v>233.639118702265</v>
      </c>
      <c r="O985" s="2">
        <v>344.319857270245</v>
      </c>
      <c r="P985" s="2">
        <v>580.432327894401</v>
      </c>
      <c r="Q985" s="2">
        <v>593.358095969175</v>
      </c>
      <c r="R985" s="2">
        <v>605.503583320707</v>
      </c>
      <c r="S985" s="2">
        <v>617.257134470921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</row>
    <row r="986" s="1" customFormat="1" ht="14.4" spans="2:35">
      <c r="B986" s="1" t="s">
        <v>140</v>
      </c>
      <c r="C986" s="1" t="s">
        <v>5</v>
      </c>
      <c r="D986" s="1" t="s">
        <v>9</v>
      </c>
      <c r="E986" s="1" t="s">
        <v>3</v>
      </c>
      <c r="F986" s="1" t="s">
        <v>47</v>
      </c>
      <c r="G986" s="1" t="s">
        <v>5</v>
      </c>
      <c r="H986" s="1" t="s">
        <v>6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</row>
    <row r="987" s="1" customFormat="1" ht="14.4" spans="2:35">
      <c r="B987" s="1" t="s">
        <v>141</v>
      </c>
      <c r="C987" s="1" t="s">
        <v>1</v>
      </c>
      <c r="D987" s="1" t="s">
        <v>9</v>
      </c>
      <c r="E987" s="1" t="s">
        <v>3</v>
      </c>
      <c r="F987" s="1" t="s">
        <v>26</v>
      </c>
      <c r="G987" s="1" t="s">
        <v>26</v>
      </c>
      <c r="H987" s="1" t="s">
        <v>6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</row>
    <row r="988" s="1" customFormat="1" ht="14.4" spans="2:35">
      <c r="B988" s="1" t="s">
        <v>141</v>
      </c>
      <c r="C988" s="1" t="s">
        <v>7</v>
      </c>
      <c r="D988" s="1" t="s">
        <v>9</v>
      </c>
      <c r="E988" s="1" t="s">
        <v>3</v>
      </c>
      <c r="F988" s="1" t="s">
        <v>26</v>
      </c>
      <c r="G988" s="1" t="s">
        <v>26</v>
      </c>
      <c r="H988" s="1" t="s">
        <v>6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</row>
    <row r="989" s="1" customFormat="1" ht="14.4" spans="2:35">
      <c r="B989" s="1" t="s">
        <v>141</v>
      </c>
      <c r="C989" s="1" t="s">
        <v>8</v>
      </c>
      <c r="D989" s="1" t="s">
        <v>9</v>
      </c>
      <c r="E989" s="1" t="s">
        <v>3</v>
      </c>
      <c r="F989" s="1" t="s">
        <v>26</v>
      </c>
      <c r="G989" s="1" t="s">
        <v>26</v>
      </c>
      <c r="H989" s="1" t="s">
        <v>6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</row>
    <row r="990" s="1" customFormat="1" ht="14.4" spans="2:35">
      <c r="B990" s="1" t="s">
        <v>141</v>
      </c>
      <c r="C990" s="1" t="s">
        <v>9</v>
      </c>
      <c r="D990" s="1" t="s">
        <v>9</v>
      </c>
      <c r="E990" s="1" t="s">
        <v>3</v>
      </c>
      <c r="F990" s="1" t="s">
        <v>26</v>
      </c>
      <c r="G990" s="1" t="s">
        <v>26</v>
      </c>
      <c r="H990" s="1" t="s">
        <v>6</v>
      </c>
      <c r="I990" s="2">
        <v>0</v>
      </c>
      <c r="J990" s="2">
        <v>0</v>
      </c>
      <c r="K990" s="2">
        <v>0</v>
      </c>
      <c r="L990" s="2">
        <v>402.933344022782</v>
      </c>
      <c r="M990" s="2">
        <v>41.7851591422674</v>
      </c>
      <c r="N990" s="2">
        <v>0</v>
      </c>
      <c r="O990" s="2">
        <v>1214.62377601945</v>
      </c>
      <c r="P990" s="2">
        <v>1561.33747108279</v>
      </c>
      <c r="Q990" s="2">
        <v>4016.53848997271</v>
      </c>
      <c r="R990" s="2">
        <v>4142.82332701975</v>
      </c>
      <c r="S990" s="2">
        <v>4253.85085464853</v>
      </c>
      <c r="T990" s="2">
        <v>5833.72758258621</v>
      </c>
      <c r="U990" s="2">
        <v>7036.87787919636</v>
      </c>
      <c r="V990" s="2">
        <v>6501.88500237922</v>
      </c>
      <c r="W990" s="2">
        <v>2663.26962181416</v>
      </c>
      <c r="X990" s="2">
        <v>2945.79857850052</v>
      </c>
      <c r="Y990" s="2">
        <v>5528.44152859775</v>
      </c>
      <c r="Z990" s="2">
        <v>5708.75576898758</v>
      </c>
      <c r="AA990" s="2">
        <v>5926.11935202831</v>
      </c>
      <c r="AB990" s="2">
        <v>8453.37077377925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</row>
    <row r="991" s="1" customFormat="1" ht="14.4" spans="2:35">
      <c r="B991" s="1" t="s">
        <v>141</v>
      </c>
      <c r="C991" s="1" t="s">
        <v>5</v>
      </c>
      <c r="D991" s="1" t="s">
        <v>9</v>
      </c>
      <c r="E991" s="1" t="s">
        <v>3</v>
      </c>
      <c r="F991" s="1" t="s">
        <v>26</v>
      </c>
      <c r="G991" s="1" t="s">
        <v>26</v>
      </c>
      <c r="H991" s="1" t="s">
        <v>6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</row>
    <row r="992" s="1" customFormat="1" ht="14.4" spans="2:35">
      <c r="B992" s="1" t="s">
        <v>142</v>
      </c>
      <c r="C992" s="1" t="s">
        <v>1</v>
      </c>
      <c r="D992" s="1" t="s">
        <v>9</v>
      </c>
      <c r="E992" s="1" t="s">
        <v>3</v>
      </c>
      <c r="F992" s="1" t="s">
        <v>26</v>
      </c>
      <c r="G992" s="1" t="s">
        <v>26</v>
      </c>
      <c r="H992" s="1" t="s">
        <v>6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</row>
    <row r="993" s="1" customFormat="1" ht="14.4" spans="2:35">
      <c r="B993" s="1" t="s">
        <v>142</v>
      </c>
      <c r="C993" s="1" t="s">
        <v>7</v>
      </c>
      <c r="D993" s="1" t="s">
        <v>9</v>
      </c>
      <c r="E993" s="1" t="s">
        <v>3</v>
      </c>
      <c r="F993" s="1" t="s">
        <v>26</v>
      </c>
      <c r="G993" s="1" t="s">
        <v>26</v>
      </c>
      <c r="H993" s="1" t="s">
        <v>6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</row>
    <row r="994" s="1" customFormat="1" ht="14.4" spans="2:35">
      <c r="B994" s="1" t="s">
        <v>142</v>
      </c>
      <c r="C994" s="1" t="s">
        <v>8</v>
      </c>
      <c r="D994" s="1" t="s">
        <v>9</v>
      </c>
      <c r="E994" s="1" t="s">
        <v>3</v>
      </c>
      <c r="F994" s="1" t="s">
        <v>26</v>
      </c>
      <c r="G994" s="1" t="s">
        <v>26</v>
      </c>
      <c r="H994" s="1" t="s">
        <v>6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</row>
    <row r="995" s="1" customFormat="1" ht="14.4" spans="2:35">
      <c r="B995" s="1" t="s">
        <v>142</v>
      </c>
      <c r="C995" s="1" t="s">
        <v>9</v>
      </c>
      <c r="D995" s="1" t="s">
        <v>9</v>
      </c>
      <c r="E995" s="1" t="s">
        <v>3</v>
      </c>
      <c r="F995" s="1" t="s">
        <v>26</v>
      </c>
      <c r="G995" s="1" t="s">
        <v>26</v>
      </c>
      <c r="H995" s="1" t="s">
        <v>6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425.337675110302</v>
      </c>
      <c r="R995" s="2">
        <v>1816.92206444824</v>
      </c>
      <c r="S995" s="2">
        <v>3790.71455888366</v>
      </c>
      <c r="T995" s="2">
        <v>4442.92374095441</v>
      </c>
      <c r="U995" s="2">
        <v>5389.41561125886</v>
      </c>
      <c r="V995" s="2">
        <v>5601.19749148081</v>
      </c>
      <c r="W995" s="2">
        <v>8460.14690726704</v>
      </c>
      <c r="X995" s="2">
        <v>8256.63479017639</v>
      </c>
      <c r="Y995" s="2">
        <v>8761.88854008042</v>
      </c>
      <c r="Z995" s="2">
        <v>9438.34051998181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</row>
    <row r="996" s="1" customFormat="1" ht="14.4" spans="2:35">
      <c r="B996" s="1" t="s">
        <v>142</v>
      </c>
      <c r="C996" s="1" t="s">
        <v>5</v>
      </c>
      <c r="D996" s="1" t="s">
        <v>9</v>
      </c>
      <c r="E996" s="1" t="s">
        <v>3</v>
      </c>
      <c r="F996" s="1" t="s">
        <v>26</v>
      </c>
      <c r="G996" s="1" t="s">
        <v>26</v>
      </c>
      <c r="H996" s="1" t="s">
        <v>6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</row>
    <row r="997" s="1" customFormat="1" ht="14.4" spans="2:35">
      <c r="B997" s="1" t="s">
        <v>143</v>
      </c>
      <c r="C997" s="1" t="s">
        <v>1</v>
      </c>
      <c r="D997" s="1" t="s">
        <v>9</v>
      </c>
      <c r="E997" s="1" t="s">
        <v>3</v>
      </c>
      <c r="F997" s="1" t="s">
        <v>20</v>
      </c>
      <c r="G997" s="1" t="s">
        <v>20</v>
      </c>
      <c r="H997" s="1" t="s">
        <v>6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</row>
    <row r="998" s="1" customFormat="1" ht="14.4" spans="2:35">
      <c r="B998" s="1" t="s">
        <v>143</v>
      </c>
      <c r="C998" s="1" t="s">
        <v>7</v>
      </c>
      <c r="D998" s="1" t="s">
        <v>9</v>
      </c>
      <c r="E998" s="1" t="s">
        <v>3</v>
      </c>
      <c r="F998" s="1" t="s">
        <v>20</v>
      </c>
      <c r="G998" s="1" t="s">
        <v>20</v>
      </c>
      <c r="H998" s="1" t="s">
        <v>6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</row>
    <row r="999" s="1" customFormat="1" ht="14.4" spans="2:35">
      <c r="B999" s="1" t="s">
        <v>143</v>
      </c>
      <c r="C999" s="1" t="s">
        <v>8</v>
      </c>
      <c r="D999" s="1" t="s">
        <v>9</v>
      </c>
      <c r="E999" s="1" t="s">
        <v>3</v>
      </c>
      <c r="F999" s="1" t="s">
        <v>20</v>
      </c>
      <c r="G999" s="1" t="s">
        <v>20</v>
      </c>
      <c r="H999" s="1" t="s">
        <v>6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</row>
    <row r="1000" s="1" customFormat="1" ht="14.4" spans="2:35">
      <c r="B1000" s="1" t="s">
        <v>143</v>
      </c>
      <c r="C1000" s="1" t="s">
        <v>9</v>
      </c>
      <c r="D1000" s="1" t="s">
        <v>9</v>
      </c>
      <c r="E1000" s="1" t="s">
        <v>3</v>
      </c>
      <c r="F1000" s="1" t="s">
        <v>20</v>
      </c>
      <c r="G1000" s="1" t="s">
        <v>20</v>
      </c>
      <c r="H1000" s="1" t="s">
        <v>6</v>
      </c>
      <c r="I1000" s="2">
        <v>0</v>
      </c>
      <c r="J1000" s="2">
        <v>0</v>
      </c>
      <c r="K1000" s="2">
        <v>0</v>
      </c>
      <c r="L1000" s="2">
        <v>0</v>
      </c>
      <c r="M1000" s="2">
        <v>422.306071209658</v>
      </c>
      <c r="N1000" s="2">
        <v>884.822562859829</v>
      </c>
      <c r="O1000" s="2">
        <v>1861.81498950879</v>
      </c>
      <c r="P1000" s="2">
        <v>4767.01201744779</v>
      </c>
      <c r="Q1000" s="2">
        <v>5224.52896211883</v>
      </c>
      <c r="R1000" s="2">
        <v>5381.72853964913</v>
      </c>
      <c r="S1000" s="2">
        <v>5528.83191043956</v>
      </c>
      <c r="T1000" s="2">
        <v>6311.92761348549</v>
      </c>
      <c r="U1000" s="2">
        <v>6766.2665364243</v>
      </c>
      <c r="V1000" s="2">
        <v>6970.22552888809</v>
      </c>
      <c r="W1000" s="2">
        <v>7335.406834281</v>
      </c>
      <c r="X1000" s="2">
        <v>5929.72494835892</v>
      </c>
      <c r="Y1000" s="2">
        <v>5794.08696566745</v>
      </c>
      <c r="Z1000" s="2">
        <v>5972.84542629798</v>
      </c>
      <c r="AA1000" s="2">
        <v>6185.06244181332</v>
      </c>
      <c r="AB1000" s="2">
        <v>8772.63503320901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</row>
    <row r="1001" s="1" customFormat="1" ht="14.4" spans="2:35">
      <c r="B1001" s="1" t="s">
        <v>143</v>
      </c>
      <c r="C1001" s="1" t="s">
        <v>5</v>
      </c>
      <c r="D1001" s="1" t="s">
        <v>9</v>
      </c>
      <c r="E1001" s="1" t="s">
        <v>3</v>
      </c>
      <c r="F1001" s="1" t="s">
        <v>20</v>
      </c>
      <c r="G1001" s="1" t="s">
        <v>20</v>
      </c>
      <c r="H1001" s="1" t="s">
        <v>6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</row>
    <row r="1002" s="1" customFormat="1" ht="14.4" spans="2:35">
      <c r="B1002" s="1" t="s">
        <v>144</v>
      </c>
      <c r="C1002" s="1" t="s">
        <v>1</v>
      </c>
      <c r="D1002" s="1" t="s">
        <v>9</v>
      </c>
      <c r="E1002" s="1" t="s">
        <v>11</v>
      </c>
      <c r="F1002" s="1" t="s">
        <v>20</v>
      </c>
      <c r="G1002" s="1" t="s">
        <v>20</v>
      </c>
      <c r="H1002" s="1" t="s">
        <v>12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</row>
    <row r="1003" s="1" customFormat="1" ht="14.4" spans="2:35">
      <c r="B1003" s="1" t="s">
        <v>144</v>
      </c>
      <c r="C1003" s="1" t="s">
        <v>7</v>
      </c>
      <c r="D1003" s="1" t="s">
        <v>9</v>
      </c>
      <c r="E1003" s="1" t="s">
        <v>11</v>
      </c>
      <c r="F1003" s="1" t="s">
        <v>20</v>
      </c>
      <c r="G1003" s="1" t="s">
        <v>20</v>
      </c>
      <c r="H1003" s="1" t="s">
        <v>12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</row>
    <row r="1004" s="1" customFormat="1" ht="14.4" spans="2:35">
      <c r="B1004" s="1" t="s">
        <v>144</v>
      </c>
      <c r="C1004" s="1" t="s">
        <v>8</v>
      </c>
      <c r="D1004" s="1" t="s">
        <v>9</v>
      </c>
      <c r="E1004" s="1" t="s">
        <v>11</v>
      </c>
      <c r="F1004" s="1" t="s">
        <v>20</v>
      </c>
      <c r="G1004" s="1" t="s">
        <v>20</v>
      </c>
      <c r="H1004" s="1" t="s">
        <v>12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</row>
    <row r="1005" s="1" customFormat="1" ht="14.4" spans="2:35">
      <c r="B1005" s="1" t="s">
        <v>144</v>
      </c>
      <c r="C1005" s="1" t="s">
        <v>9</v>
      </c>
      <c r="D1005" s="1" t="s">
        <v>9</v>
      </c>
      <c r="E1005" s="1" t="s">
        <v>11</v>
      </c>
      <c r="F1005" s="1" t="s">
        <v>20</v>
      </c>
      <c r="G1005" s="1" t="s">
        <v>20</v>
      </c>
      <c r="H1005" s="1" t="s">
        <v>12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</row>
    <row r="1006" s="1" customFormat="1" ht="14.4" spans="2:35">
      <c r="B1006" s="1" t="s">
        <v>144</v>
      </c>
      <c r="C1006" s="1" t="s">
        <v>5</v>
      </c>
      <c r="D1006" s="1" t="s">
        <v>9</v>
      </c>
      <c r="E1006" s="1" t="s">
        <v>11</v>
      </c>
      <c r="F1006" s="1" t="s">
        <v>20</v>
      </c>
      <c r="G1006" s="1" t="s">
        <v>20</v>
      </c>
      <c r="H1006" s="1" t="s">
        <v>12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1090.27585024971</v>
      </c>
      <c r="Y1006" s="2">
        <v>1111.66903936608</v>
      </c>
      <c r="Z1006" s="2">
        <v>1116.15077814904</v>
      </c>
      <c r="AA1006" s="2">
        <v>1119.5958049357</v>
      </c>
      <c r="AB1006" s="2">
        <v>1122.48614790369</v>
      </c>
      <c r="AC1006" s="2">
        <v>1125.01509940234</v>
      </c>
      <c r="AD1006" s="2">
        <v>1127.28610421212</v>
      </c>
      <c r="AE1006" s="2">
        <v>1129.36187762773</v>
      </c>
      <c r="AF1006" s="2">
        <v>904.878285952753</v>
      </c>
      <c r="AG1006" s="2">
        <v>906.042814714461</v>
      </c>
      <c r="AH1006" s="2">
        <v>907.151100311513</v>
      </c>
      <c r="AI1006" s="2">
        <v>908.210447475031</v>
      </c>
    </row>
    <row r="1007" s="1" customFormat="1" ht="14.4" spans="2:35">
      <c r="B1007" s="1" t="s">
        <v>145</v>
      </c>
      <c r="C1007" s="1" t="s">
        <v>1</v>
      </c>
      <c r="D1007" s="1" t="s">
        <v>9</v>
      </c>
      <c r="E1007" s="1" t="s">
        <v>146</v>
      </c>
      <c r="F1007" s="1" t="s">
        <v>147</v>
      </c>
      <c r="G1007" s="1" t="s">
        <v>26</v>
      </c>
      <c r="H1007" s="1" t="s">
        <v>6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</row>
    <row r="1008" s="1" customFormat="1" ht="14.4" spans="2:35">
      <c r="B1008" s="1" t="s">
        <v>145</v>
      </c>
      <c r="C1008" s="1" t="s">
        <v>7</v>
      </c>
      <c r="D1008" s="1" t="s">
        <v>9</v>
      </c>
      <c r="E1008" s="1" t="s">
        <v>146</v>
      </c>
      <c r="F1008" s="1" t="s">
        <v>147</v>
      </c>
      <c r="G1008" s="1" t="s">
        <v>26</v>
      </c>
      <c r="H1008" s="1" t="s">
        <v>6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</row>
    <row r="1009" s="1" customFormat="1" ht="14.4" spans="2:35">
      <c r="B1009" s="1" t="s">
        <v>145</v>
      </c>
      <c r="C1009" s="1" t="s">
        <v>8</v>
      </c>
      <c r="D1009" s="1" t="s">
        <v>9</v>
      </c>
      <c r="E1009" s="1" t="s">
        <v>146</v>
      </c>
      <c r="F1009" s="1" t="s">
        <v>147</v>
      </c>
      <c r="G1009" s="1" t="s">
        <v>26</v>
      </c>
      <c r="H1009" s="1" t="s">
        <v>6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</row>
    <row r="1010" s="1" customFormat="1" ht="14.4" spans="2:35">
      <c r="B1010" s="1" t="s">
        <v>145</v>
      </c>
      <c r="C1010" s="1" t="s">
        <v>9</v>
      </c>
      <c r="D1010" s="1" t="s">
        <v>9</v>
      </c>
      <c r="E1010" s="1" t="s">
        <v>146</v>
      </c>
      <c r="F1010" s="1" t="s">
        <v>147</v>
      </c>
      <c r="G1010" s="1" t="s">
        <v>26</v>
      </c>
      <c r="H1010" s="1" t="s">
        <v>6</v>
      </c>
      <c r="I1010" s="2">
        <v>0</v>
      </c>
      <c r="J1010" s="2">
        <v>0</v>
      </c>
      <c r="K1010" s="2">
        <v>9.25498035624822</v>
      </c>
      <c r="L1010" s="2">
        <v>716.790561898475</v>
      </c>
      <c r="M1010" s="2">
        <v>388.994202220183</v>
      </c>
      <c r="N1010" s="2">
        <v>437.47549831339</v>
      </c>
      <c r="O1010" s="2">
        <v>479.656952305001</v>
      </c>
      <c r="P1010" s="2">
        <v>965.463461009482</v>
      </c>
      <c r="Q1010" s="2">
        <v>1687.08529933563</v>
      </c>
      <c r="R1010" s="2">
        <v>1828.59593209582</v>
      </c>
      <c r="S1010" s="2">
        <v>1865.85055353685</v>
      </c>
      <c r="T1010" s="2">
        <v>1901.20946920874</v>
      </c>
      <c r="U1010" s="2">
        <v>2214.63722453182</v>
      </c>
      <c r="V1010" s="2">
        <v>2258.39135284511</v>
      </c>
      <c r="W1010" s="2">
        <v>1145.56394017289</v>
      </c>
      <c r="X1010" s="2">
        <v>1447.20738632133</v>
      </c>
      <c r="Y1010" s="2">
        <v>1877.12885634379</v>
      </c>
      <c r="Z1010" s="2">
        <v>1485.96695257782</v>
      </c>
      <c r="AA1010" s="2">
        <v>1503.17417863257</v>
      </c>
      <c r="AB1010" s="2">
        <v>2053.90516388585</v>
      </c>
      <c r="AC1010" s="2">
        <v>1973.49836181256</v>
      </c>
      <c r="AD1010" s="2">
        <v>4275.04988303265</v>
      </c>
      <c r="AE1010" s="2">
        <v>2649.41772953236</v>
      </c>
      <c r="AF1010" s="2">
        <v>2657.63470983651</v>
      </c>
      <c r="AG1010" s="2">
        <v>1681.47529301154</v>
      </c>
      <c r="AH1010" s="2">
        <v>1702.44602415151</v>
      </c>
      <c r="AI1010" s="2">
        <v>687.013912022013</v>
      </c>
    </row>
    <row r="1011" s="1" customFormat="1" ht="14.4" spans="2:35">
      <c r="B1011" s="1" t="s">
        <v>145</v>
      </c>
      <c r="C1011" s="1" t="s">
        <v>5</v>
      </c>
      <c r="D1011" s="1" t="s">
        <v>9</v>
      </c>
      <c r="E1011" s="1" t="s">
        <v>146</v>
      </c>
      <c r="F1011" s="1" t="s">
        <v>147</v>
      </c>
      <c r="G1011" s="1" t="s">
        <v>26</v>
      </c>
      <c r="H1011" s="1" t="s">
        <v>6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</row>
    <row r="1012" s="1" customFormat="1" ht="14.4" spans="2:35">
      <c r="B1012" s="1" t="s">
        <v>148</v>
      </c>
      <c r="C1012" s="1" t="s">
        <v>1</v>
      </c>
      <c r="D1012" s="1" t="s">
        <v>9</v>
      </c>
      <c r="E1012" s="1" t="s">
        <v>3</v>
      </c>
      <c r="F1012" s="1" t="s">
        <v>47</v>
      </c>
      <c r="G1012" s="1" t="s">
        <v>5</v>
      </c>
      <c r="H1012" s="1" t="s">
        <v>6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</row>
    <row r="1013" s="1" customFormat="1" ht="14.4" spans="2:35">
      <c r="B1013" s="1" t="s">
        <v>148</v>
      </c>
      <c r="C1013" s="1" t="s">
        <v>7</v>
      </c>
      <c r="D1013" s="1" t="s">
        <v>9</v>
      </c>
      <c r="E1013" s="1" t="s">
        <v>3</v>
      </c>
      <c r="F1013" s="1" t="s">
        <v>47</v>
      </c>
      <c r="G1013" s="1" t="s">
        <v>5</v>
      </c>
      <c r="H1013" s="1" t="s">
        <v>6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</row>
    <row r="1014" s="1" customFormat="1" ht="14.4" spans="2:35">
      <c r="B1014" s="1" t="s">
        <v>148</v>
      </c>
      <c r="C1014" s="1" t="s">
        <v>8</v>
      </c>
      <c r="D1014" s="1" t="s">
        <v>9</v>
      </c>
      <c r="E1014" s="1" t="s">
        <v>3</v>
      </c>
      <c r="F1014" s="1" t="s">
        <v>47</v>
      </c>
      <c r="G1014" s="1" t="s">
        <v>5</v>
      </c>
      <c r="H1014" s="1" t="s">
        <v>6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63.9014303477215</v>
      </c>
      <c r="O1014" s="2">
        <v>80.1424464432961</v>
      </c>
      <c r="P1014" s="2">
        <v>142.949404101606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</row>
    <row r="1015" s="1" customFormat="1" ht="14.4" spans="2:35">
      <c r="B1015" s="1" t="s">
        <v>148</v>
      </c>
      <c r="C1015" s="1" t="s">
        <v>9</v>
      </c>
      <c r="D1015" s="1" t="s">
        <v>9</v>
      </c>
      <c r="E1015" s="1" t="s">
        <v>3</v>
      </c>
      <c r="F1015" s="1" t="s">
        <v>47</v>
      </c>
      <c r="G1015" s="1" t="s">
        <v>5</v>
      </c>
      <c r="H1015" s="1" t="s">
        <v>6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</row>
    <row r="1016" s="1" customFormat="1" ht="14.4" spans="2:35">
      <c r="B1016" s="1" t="s">
        <v>148</v>
      </c>
      <c r="C1016" s="1" t="s">
        <v>5</v>
      </c>
      <c r="D1016" s="1" t="s">
        <v>9</v>
      </c>
      <c r="E1016" s="1" t="s">
        <v>3</v>
      </c>
      <c r="F1016" s="1" t="s">
        <v>47</v>
      </c>
      <c r="G1016" s="1" t="s">
        <v>5</v>
      </c>
      <c r="H1016" s="1" t="s">
        <v>6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</row>
    <row r="1017" s="1" customFormat="1" ht="14.4" spans="2:35">
      <c r="B1017" s="1" t="s">
        <v>149</v>
      </c>
      <c r="C1017" s="1" t="s">
        <v>1</v>
      </c>
      <c r="D1017" s="1" t="s">
        <v>9</v>
      </c>
      <c r="E1017" s="1" t="s">
        <v>3</v>
      </c>
      <c r="F1017" s="1" t="s">
        <v>18</v>
      </c>
      <c r="G1017" s="1" t="s">
        <v>18</v>
      </c>
      <c r="H1017" s="1" t="s">
        <v>6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</row>
    <row r="1018" s="1" customFormat="1" ht="14.4" spans="2:35">
      <c r="B1018" s="1" t="s">
        <v>149</v>
      </c>
      <c r="C1018" s="1" t="s">
        <v>7</v>
      </c>
      <c r="D1018" s="1" t="s">
        <v>9</v>
      </c>
      <c r="E1018" s="1" t="s">
        <v>3</v>
      </c>
      <c r="F1018" s="1" t="s">
        <v>18</v>
      </c>
      <c r="G1018" s="1" t="s">
        <v>18</v>
      </c>
      <c r="H1018" s="1" t="s">
        <v>6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</row>
    <row r="1019" s="1" customFormat="1" ht="14.4" spans="2:35">
      <c r="B1019" s="1" t="s">
        <v>149</v>
      </c>
      <c r="C1019" s="1" t="s">
        <v>8</v>
      </c>
      <c r="D1019" s="1" t="s">
        <v>9</v>
      </c>
      <c r="E1019" s="1" t="s">
        <v>3</v>
      </c>
      <c r="F1019" s="1" t="s">
        <v>18</v>
      </c>
      <c r="G1019" s="1" t="s">
        <v>18</v>
      </c>
      <c r="H1019" s="1" t="s">
        <v>6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</row>
    <row r="1020" s="1" customFormat="1" ht="14.4" spans="2:35">
      <c r="B1020" s="1" t="s">
        <v>149</v>
      </c>
      <c r="C1020" s="1" t="s">
        <v>9</v>
      </c>
      <c r="D1020" s="1" t="s">
        <v>9</v>
      </c>
      <c r="E1020" s="1" t="s">
        <v>3</v>
      </c>
      <c r="F1020" s="1" t="s">
        <v>18</v>
      </c>
      <c r="G1020" s="1" t="s">
        <v>18</v>
      </c>
      <c r="H1020" s="1" t="s">
        <v>6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407.724755204005</v>
      </c>
      <c r="T1020" s="2">
        <v>683.627270001045</v>
      </c>
      <c r="U1020" s="2">
        <v>1226.20467119088</v>
      </c>
      <c r="V1020" s="2">
        <v>2071.03741946943</v>
      </c>
      <c r="W1020" s="2">
        <v>1537.82042007688</v>
      </c>
      <c r="X1020" s="2">
        <v>720.87221631739</v>
      </c>
      <c r="Y1020" s="2">
        <v>727.646452537577</v>
      </c>
      <c r="Z1020" s="2">
        <v>734.308825017191</v>
      </c>
      <c r="AA1020" s="2">
        <v>493.215944670132</v>
      </c>
      <c r="AB1020" s="2">
        <v>669.537622816836</v>
      </c>
      <c r="AC1020" s="2">
        <v>638.589287361999</v>
      </c>
      <c r="AD1020" s="2">
        <v>1367.75342741159</v>
      </c>
      <c r="AE1020" s="2">
        <v>836.796131153134</v>
      </c>
      <c r="AF1020" s="2">
        <v>831.034846693546</v>
      </c>
      <c r="AG1020" s="2">
        <v>521.431699061124</v>
      </c>
      <c r="AH1020" s="2">
        <v>524.484598952749</v>
      </c>
      <c r="AI1020" s="2">
        <v>263.399159357854</v>
      </c>
    </row>
    <row r="1021" s="1" customFormat="1" ht="14.4" spans="2:35">
      <c r="B1021" s="1" t="s">
        <v>149</v>
      </c>
      <c r="C1021" s="1" t="s">
        <v>5</v>
      </c>
      <c r="D1021" s="1" t="s">
        <v>9</v>
      </c>
      <c r="E1021" s="1" t="s">
        <v>3</v>
      </c>
      <c r="F1021" s="1" t="s">
        <v>18</v>
      </c>
      <c r="G1021" s="1" t="s">
        <v>18</v>
      </c>
      <c r="H1021" s="1" t="s">
        <v>6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</row>
    <row r="1022" s="1" customFormat="1" ht="14.4" spans="2:35">
      <c r="B1022" s="1" t="s">
        <v>150</v>
      </c>
      <c r="C1022" s="1" t="s">
        <v>1</v>
      </c>
      <c r="D1022" s="1" t="s">
        <v>9</v>
      </c>
      <c r="E1022" s="1" t="s">
        <v>3</v>
      </c>
      <c r="F1022" s="1" t="s">
        <v>18</v>
      </c>
      <c r="G1022" s="1" t="s">
        <v>18</v>
      </c>
      <c r="H1022" s="1" t="s">
        <v>12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</row>
    <row r="1023" s="1" customFormat="1" ht="14.4" spans="2:35">
      <c r="B1023" s="1" t="s">
        <v>150</v>
      </c>
      <c r="C1023" s="1" t="s">
        <v>7</v>
      </c>
      <c r="D1023" s="1" t="s">
        <v>9</v>
      </c>
      <c r="E1023" s="1" t="s">
        <v>3</v>
      </c>
      <c r="F1023" s="1" t="s">
        <v>18</v>
      </c>
      <c r="G1023" s="1" t="s">
        <v>18</v>
      </c>
      <c r="H1023" s="1" t="s">
        <v>12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</row>
    <row r="1024" s="1" customFormat="1" ht="14.4" spans="2:35">
      <c r="B1024" s="1" t="s">
        <v>150</v>
      </c>
      <c r="C1024" s="1" t="s">
        <v>8</v>
      </c>
      <c r="D1024" s="1" t="s">
        <v>9</v>
      </c>
      <c r="E1024" s="1" t="s">
        <v>3</v>
      </c>
      <c r="F1024" s="1" t="s">
        <v>18</v>
      </c>
      <c r="G1024" s="1" t="s">
        <v>18</v>
      </c>
      <c r="H1024" s="1" t="s">
        <v>12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</row>
    <row r="1025" s="1" customFormat="1" ht="14.4" spans="2:35">
      <c r="B1025" s="1" t="s">
        <v>150</v>
      </c>
      <c r="C1025" s="1" t="s">
        <v>9</v>
      </c>
      <c r="D1025" s="1" t="s">
        <v>9</v>
      </c>
      <c r="E1025" s="1" t="s">
        <v>3</v>
      </c>
      <c r="F1025" s="1" t="s">
        <v>18</v>
      </c>
      <c r="G1025" s="1" t="s">
        <v>18</v>
      </c>
      <c r="H1025" s="1" t="s">
        <v>12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</row>
    <row r="1026" s="1" customFormat="1" ht="14.4" spans="2:35">
      <c r="B1026" s="1" t="s">
        <v>150</v>
      </c>
      <c r="C1026" s="1" t="s">
        <v>5</v>
      </c>
      <c r="D1026" s="1" t="s">
        <v>9</v>
      </c>
      <c r="E1026" s="1" t="s">
        <v>3</v>
      </c>
      <c r="F1026" s="1" t="s">
        <v>18</v>
      </c>
      <c r="G1026" s="1" t="s">
        <v>18</v>
      </c>
      <c r="H1026" s="1" t="s">
        <v>12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283.471721064925</v>
      </c>
      <c r="X1026" s="2">
        <v>1218.13752130701</v>
      </c>
      <c r="Y1026" s="2">
        <v>1113.51997619603</v>
      </c>
      <c r="Z1026" s="2">
        <v>1117.51134895263</v>
      </c>
      <c r="AA1026" s="2">
        <v>1120.71841948388</v>
      </c>
      <c r="AB1026" s="2">
        <v>898.561121046093</v>
      </c>
      <c r="AC1026" s="2">
        <v>900.146966354236</v>
      </c>
      <c r="AD1026" s="2">
        <v>901.603913428491</v>
      </c>
      <c r="AE1026" s="2">
        <v>902.957865920361</v>
      </c>
      <c r="AF1026" s="2">
        <v>904.227134214329</v>
      </c>
      <c r="AG1026" s="2">
        <v>905.425289890844</v>
      </c>
      <c r="AH1026" s="2">
        <v>906.562708151872</v>
      </c>
      <c r="AI1026" s="2">
        <v>907.647522177316</v>
      </c>
    </row>
    <row r="1027" s="1" customFormat="1" ht="14.4" spans="2:35">
      <c r="B1027" s="1" t="s">
        <v>151</v>
      </c>
      <c r="C1027" s="1" t="s">
        <v>1</v>
      </c>
      <c r="D1027" s="1" t="s">
        <v>9</v>
      </c>
      <c r="E1027" s="1" t="s">
        <v>3</v>
      </c>
      <c r="F1027" s="1" t="s">
        <v>47</v>
      </c>
      <c r="G1027" s="1" t="s">
        <v>5</v>
      </c>
      <c r="H1027" s="1" t="s">
        <v>6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</row>
    <row r="1028" s="1" customFormat="1" ht="14.4" spans="2:35">
      <c r="B1028" s="1" t="s">
        <v>151</v>
      </c>
      <c r="C1028" s="1" t="s">
        <v>7</v>
      </c>
      <c r="D1028" s="1" t="s">
        <v>9</v>
      </c>
      <c r="E1028" s="1" t="s">
        <v>3</v>
      </c>
      <c r="F1028" s="1" t="s">
        <v>47</v>
      </c>
      <c r="G1028" s="1" t="s">
        <v>5</v>
      </c>
      <c r="H1028" s="1" t="s">
        <v>6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</row>
    <row r="1029" s="1" customFormat="1" ht="14.4" spans="2:35">
      <c r="B1029" s="1" t="s">
        <v>151</v>
      </c>
      <c r="C1029" s="1" t="s">
        <v>8</v>
      </c>
      <c r="D1029" s="1" t="s">
        <v>9</v>
      </c>
      <c r="E1029" s="1" t="s">
        <v>3</v>
      </c>
      <c r="F1029" s="1" t="s">
        <v>47</v>
      </c>
      <c r="G1029" s="1" t="s">
        <v>5</v>
      </c>
      <c r="H1029" s="1" t="s">
        <v>6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</row>
    <row r="1030" s="1" customFormat="1" ht="14.4" spans="2:35">
      <c r="B1030" s="1" t="s">
        <v>151</v>
      </c>
      <c r="C1030" s="1" t="s">
        <v>9</v>
      </c>
      <c r="D1030" s="1" t="s">
        <v>9</v>
      </c>
      <c r="E1030" s="1" t="s">
        <v>3</v>
      </c>
      <c r="F1030" s="1" t="s">
        <v>47</v>
      </c>
      <c r="G1030" s="1" t="s">
        <v>5</v>
      </c>
      <c r="H1030" s="1" t="s">
        <v>6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40.2426999226146</v>
      </c>
      <c r="S1030" s="2">
        <v>43.7935478683236</v>
      </c>
      <c r="T1030" s="2">
        <v>44.9628779054518</v>
      </c>
      <c r="U1030" s="2">
        <v>45.9472231918908</v>
      </c>
      <c r="V1030" s="2">
        <v>118.745084734754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</row>
    <row r="1031" s="1" customFormat="1" ht="14.4" spans="2:35">
      <c r="B1031" s="1" t="s">
        <v>151</v>
      </c>
      <c r="C1031" s="1" t="s">
        <v>5</v>
      </c>
      <c r="D1031" s="1" t="s">
        <v>9</v>
      </c>
      <c r="E1031" s="1" t="s">
        <v>3</v>
      </c>
      <c r="F1031" s="1" t="s">
        <v>47</v>
      </c>
      <c r="G1031" s="1" t="s">
        <v>5</v>
      </c>
      <c r="H1031" s="1" t="s">
        <v>6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</row>
    <row r="1032" s="1" customFormat="1" ht="14.4" spans="2:35">
      <c r="B1032" s="1" t="s">
        <v>152</v>
      </c>
      <c r="C1032" s="1" t="s">
        <v>1</v>
      </c>
      <c r="D1032" s="1" t="s">
        <v>9</v>
      </c>
      <c r="E1032" s="1" t="s">
        <v>3</v>
      </c>
      <c r="F1032" s="1" t="s">
        <v>20</v>
      </c>
      <c r="G1032" s="1" t="s">
        <v>20</v>
      </c>
      <c r="H1032" s="1" t="s">
        <v>6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</row>
    <row r="1033" s="1" customFormat="1" ht="14.4" spans="2:35">
      <c r="B1033" s="1" t="s">
        <v>152</v>
      </c>
      <c r="C1033" s="1" t="s">
        <v>7</v>
      </c>
      <c r="D1033" s="1" t="s">
        <v>9</v>
      </c>
      <c r="E1033" s="1" t="s">
        <v>3</v>
      </c>
      <c r="F1033" s="1" t="s">
        <v>20</v>
      </c>
      <c r="G1033" s="1" t="s">
        <v>20</v>
      </c>
      <c r="H1033" s="1" t="s">
        <v>6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</row>
    <row r="1034" s="1" customFormat="1" ht="14.4" spans="2:35">
      <c r="B1034" s="1" t="s">
        <v>152</v>
      </c>
      <c r="C1034" s="1" t="s">
        <v>8</v>
      </c>
      <c r="D1034" s="1" t="s">
        <v>9</v>
      </c>
      <c r="E1034" s="1" t="s">
        <v>3</v>
      </c>
      <c r="F1034" s="1" t="s">
        <v>20</v>
      </c>
      <c r="G1034" s="1" t="s">
        <v>20</v>
      </c>
      <c r="H1034" s="1" t="s">
        <v>6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</row>
    <row r="1035" s="1" customFormat="1" ht="14.4" spans="2:35">
      <c r="B1035" s="1" t="s">
        <v>152</v>
      </c>
      <c r="C1035" s="1" t="s">
        <v>9</v>
      </c>
      <c r="D1035" s="1" t="s">
        <v>9</v>
      </c>
      <c r="E1035" s="1" t="s">
        <v>3</v>
      </c>
      <c r="F1035" s="1" t="s">
        <v>20</v>
      </c>
      <c r="G1035" s="1" t="s">
        <v>20</v>
      </c>
      <c r="H1035" s="1" t="s">
        <v>6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340.026751319018</v>
      </c>
      <c r="S1035" s="2">
        <v>1386.85681814746</v>
      </c>
      <c r="T1035" s="2">
        <v>1692.53744603943</v>
      </c>
      <c r="U1035" s="2">
        <v>2012.10494068927</v>
      </c>
      <c r="V1035" s="2">
        <v>2089.1734972043</v>
      </c>
      <c r="W1035" s="2">
        <v>2166.45459505663</v>
      </c>
      <c r="X1035" s="2">
        <v>2248.06794976072</v>
      </c>
      <c r="Y1035" s="2">
        <v>2338.41248894248</v>
      </c>
      <c r="Z1035" s="2">
        <v>2132.43673644094</v>
      </c>
      <c r="AA1035" s="2">
        <v>1906.09465650089</v>
      </c>
      <c r="AB1035" s="2">
        <v>2721.460823389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</row>
    <row r="1036" s="1" customFormat="1" ht="14.4" spans="2:35">
      <c r="B1036" s="1" t="s">
        <v>152</v>
      </c>
      <c r="C1036" s="1" t="s">
        <v>5</v>
      </c>
      <c r="D1036" s="1" t="s">
        <v>9</v>
      </c>
      <c r="E1036" s="1" t="s">
        <v>3</v>
      </c>
      <c r="F1036" s="1" t="s">
        <v>20</v>
      </c>
      <c r="G1036" s="1" t="s">
        <v>20</v>
      </c>
      <c r="H1036" s="1" t="s">
        <v>6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</row>
    <row r="1037" s="1" customFormat="1" ht="14.4" spans="2:35">
      <c r="B1037" s="1" t="s">
        <v>153</v>
      </c>
      <c r="C1037" s="1" t="s">
        <v>1</v>
      </c>
      <c r="D1037" s="1" t="s">
        <v>154</v>
      </c>
      <c r="E1037" s="1" t="s">
        <v>3</v>
      </c>
      <c r="F1037" s="1" t="s">
        <v>155</v>
      </c>
      <c r="G1037" s="1" t="s">
        <v>18</v>
      </c>
      <c r="H1037" s="1" t="s">
        <v>6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</row>
    <row r="1038" s="1" customFormat="1" ht="14.4" spans="2:35">
      <c r="B1038" s="1" t="s">
        <v>153</v>
      </c>
      <c r="C1038" s="1" t="s">
        <v>7</v>
      </c>
      <c r="D1038" s="1" t="s">
        <v>154</v>
      </c>
      <c r="E1038" s="1" t="s">
        <v>3</v>
      </c>
      <c r="F1038" s="1" t="s">
        <v>155</v>
      </c>
      <c r="G1038" s="1" t="s">
        <v>18</v>
      </c>
      <c r="H1038" s="1" t="s">
        <v>6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</row>
    <row r="1039" s="1" customFormat="1" ht="14.4" spans="2:35">
      <c r="B1039" s="1" t="s">
        <v>153</v>
      </c>
      <c r="C1039" s="1" t="s">
        <v>8</v>
      </c>
      <c r="D1039" s="1" t="s">
        <v>154</v>
      </c>
      <c r="E1039" s="1" t="s">
        <v>3</v>
      </c>
      <c r="F1039" s="1" t="s">
        <v>155</v>
      </c>
      <c r="G1039" s="1" t="s">
        <v>18</v>
      </c>
      <c r="H1039" s="1" t="s">
        <v>6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</row>
    <row r="1040" s="1" customFormat="1" ht="14.4" spans="2:35">
      <c r="B1040" s="1" t="s">
        <v>153</v>
      </c>
      <c r="C1040" s="1" t="s">
        <v>9</v>
      </c>
      <c r="D1040" s="1" t="s">
        <v>154</v>
      </c>
      <c r="E1040" s="1" t="s">
        <v>3</v>
      </c>
      <c r="F1040" s="1" t="s">
        <v>155</v>
      </c>
      <c r="G1040" s="1" t="s">
        <v>18</v>
      </c>
      <c r="H1040" s="1" t="s">
        <v>6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</row>
    <row r="1041" s="1" customFormat="1" ht="14.4" spans="2:35">
      <c r="B1041" s="1" t="s">
        <v>153</v>
      </c>
      <c r="C1041" s="1" t="s">
        <v>5</v>
      </c>
      <c r="D1041" s="1" t="s">
        <v>154</v>
      </c>
      <c r="E1041" s="1" t="s">
        <v>3</v>
      </c>
      <c r="F1041" s="1" t="s">
        <v>155</v>
      </c>
      <c r="G1041" s="1" t="s">
        <v>18</v>
      </c>
      <c r="H1041" s="1" t="s">
        <v>6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557.168399722446</v>
      </c>
      <c r="P1041" s="2">
        <v>481.859078915046</v>
      </c>
      <c r="Q1041" s="2">
        <v>1465.90941349132</v>
      </c>
      <c r="R1041" s="2">
        <v>1487.18990123691</v>
      </c>
      <c r="S1041" s="2">
        <v>1504.13629778542</v>
      </c>
      <c r="T1041" s="2">
        <v>2538.87953311831</v>
      </c>
      <c r="U1041" s="2">
        <v>2185.77845782732</v>
      </c>
      <c r="V1041" s="2">
        <v>3781.75171908864</v>
      </c>
      <c r="W1041" s="2">
        <v>4244.64926521425</v>
      </c>
      <c r="X1041" s="2">
        <v>4316.02769948766</v>
      </c>
      <c r="Y1041" s="2">
        <v>4385.60074641006</v>
      </c>
      <c r="Z1041" s="2">
        <v>4454.89065248032</v>
      </c>
      <c r="AA1041" s="2">
        <v>5972.71294661706</v>
      </c>
      <c r="AB1041" s="2">
        <v>5180.42988789755</v>
      </c>
      <c r="AC1041" s="2">
        <v>4351.89053900212</v>
      </c>
      <c r="AD1041" s="2">
        <v>4132.99770149243</v>
      </c>
      <c r="AE1041" s="2">
        <v>3878.82496567688</v>
      </c>
      <c r="AF1041" s="2">
        <v>3778.19413580972</v>
      </c>
      <c r="AG1041" s="2">
        <v>3759.07373221227</v>
      </c>
      <c r="AH1041" s="2">
        <v>3185.50702126927</v>
      </c>
      <c r="AI1041" s="2">
        <v>3241.1124124609</v>
      </c>
    </row>
    <row r="1042" s="1" customFormat="1" ht="14.4" spans="2:35">
      <c r="B1042" s="1" t="s">
        <v>156</v>
      </c>
      <c r="C1042" s="1" t="s">
        <v>1</v>
      </c>
      <c r="D1042" s="1" t="s">
        <v>1</v>
      </c>
      <c r="E1042" s="1" t="s">
        <v>3</v>
      </c>
      <c r="F1042" s="1" t="s">
        <v>157</v>
      </c>
      <c r="G1042" s="1" t="s">
        <v>157</v>
      </c>
      <c r="H1042" s="1" t="s">
        <v>12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</row>
    <row r="1043" s="1" customFormat="1" ht="14.4" spans="2:35">
      <c r="B1043" s="1" t="s">
        <v>156</v>
      </c>
      <c r="C1043" s="1" t="s">
        <v>7</v>
      </c>
      <c r="D1043" s="1" t="s">
        <v>1</v>
      </c>
      <c r="E1043" s="1" t="s">
        <v>3</v>
      </c>
      <c r="F1043" s="1" t="s">
        <v>157</v>
      </c>
      <c r="G1043" s="1" t="s">
        <v>157</v>
      </c>
      <c r="H1043" s="1" t="s">
        <v>12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</row>
    <row r="1044" s="1" customFormat="1" ht="14.4" spans="2:35">
      <c r="B1044" s="1" t="s">
        <v>156</v>
      </c>
      <c r="C1044" s="1" t="s">
        <v>8</v>
      </c>
      <c r="D1044" s="1" t="s">
        <v>1</v>
      </c>
      <c r="E1044" s="1" t="s">
        <v>3</v>
      </c>
      <c r="F1044" s="1" t="s">
        <v>157</v>
      </c>
      <c r="G1044" s="1" t="s">
        <v>157</v>
      </c>
      <c r="H1044" s="1" t="s">
        <v>12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</row>
    <row r="1045" s="1" customFormat="1" ht="14.4" spans="2:35">
      <c r="B1045" s="1" t="s">
        <v>156</v>
      </c>
      <c r="C1045" s="1" t="s">
        <v>9</v>
      </c>
      <c r="D1045" s="1" t="s">
        <v>1</v>
      </c>
      <c r="E1045" s="1" t="s">
        <v>3</v>
      </c>
      <c r="F1045" s="1" t="s">
        <v>157</v>
      </c>
      <c r="G1045" s="1" t="s">
        <v>157</v>
      </c>
      <c r="H1045" s="1" t="s">
        <v>12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</row>
    <row r="1046" s="1" customFormat="1" ht="14.4" spans="2:35">
      <c r="B1046" s="1" t="s">
        <v>156</v>
      </c>
      <c r="C1046" s="1" t="s">
        <v>5</v>
      </c>
      <c r="D1046" s="1" t="s">
        <v>1</v>
      </c>
      <c r="E1046" s="1" t="s">
        <v>3</v>
      </c>
      <c r="F1046" s="1" t="s">
        <v>157</v>
      </c>
      <c r="G1046" s="1" t="s">
        <v>157</v>
      </c>
      <c r="H1046" s="1" t="s">
        <v>12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386.720911315036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</row>
    <row r="1047" s="1" customFormat="1" ht="14.4" spans="2:35">
      <c r="B1047" s="1" t="s">
        <v>158</v>
      </c>
      <c r="C1047" s="1" t="s">
        <v>1</v>
      </c>
      <c r="D1047" s="1" t="s">
        <v>7</v>
      </c>
      <c r="E1047" s="1" t="s">
        <v>3</v>
      </c>
      <c r="F1047" s="1" t="s">
        <v>157</v>
      </c>
      <c r="G1047" s="1" t="s">
        <v>157</v>
      </c>
      <c r="H1047" s="1" t="s">
        <v>12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</row>
    <row r="1048" s="1" customFormat="1" ht="14.4" spans="2:35">
      <c r="B1048" s="1" t="s">
        <v>158</v>
      </c>
      <c r="C1048" s="1" t="s">
        <v>7</v>
      </c>
      <c r="D1048" s="1" t="s">
        <v>7</v>
      </c>
      <c r="E1048" s="1" t="s">
        <v>3</v>
      </c>
      <c r="F1048" s="1" t="s">
        <v>157</v>
      </c>
      <c r="G1048" s="1" t="s">
        <v>157</v>
      </c>
      <c r="H1048" s="1" t="s">
        <v>12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</row>
    <row r="1049" s="1" customFormat="1" ht="14.4" spans="2:35">
      <c r="B1049" s="1" t="s">
        <v>158</v>
      </c>
      <c r="C1049" s="1" t="s">
        <v>8</v>
      </c>
      <c r="D1049" s="1" t="s">
        <v>7</v>
      </c>
      <c r="E1049" s="1" t="s">
        <v>3</v>
      </c>
      <c r="F1049" s="1" t="s">
        <v>157</v>
      </c>
      <c r="G1049" s="1" t="s">
        <v>157</v>
      </c>
      <c r="H1049" s="1" t="s">
        <v>12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</row>
    <row r="1050" s="1" customFormat="1" ht="14.4" spans="2:35">
      <c r="B1050" s="1" t="s">
        <v>158</v>
      </c>
      <c r="C1050" s="1" t="s">
        <v>9</v>
      </c>
      <c r="D1050" s="1" t="s">
        <v>7</v>
      </c>
      <c r="E1050" s="1" t="s">
        <v>3</v>
      </c>
      <c r="F1050" s="1" t="s">
        <v>157</v>
      </c>
      <c r="G1050" s="1" t="s">
        <v>157</v>
      </c>
      <c r="H1050" s="1" t="s">
        <v>12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</row>
    <row r="1051" s="1" customFormat="1" ht="14.4" spans="2:35">
      <c r="B1051" s="1" t="s">
        <v>158</v>
      </c>
      <c r="C1051" s="1" t="s">
        <v>5</v>
      </c>
      <c r="D1051" s="1" t="s">
        <v>7</v>
      </c>
      <c r="E1051" s="1" t="s">
        <v>3</v>
      </c>
      <c r="F1051" s="1" t="s">
        <v>157</v>
      </c>
      <c r="G1051" s="1" t="s">
        <v>157</v>
      </c>
      <c r="H1051" s="1" t="s">
        <v>12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</row>
    <row r="1052" s="1" customFormat="1" ht="14.4" spans="2:35">
      <c r="B1052" s="1" t="s">
        <v>159</v>
      </c>
      <c r="C1052" s="1" t="s">
        <v>1</v>
      </c>
      <c r="D1052" s="1" t="s">
        <v>8</v>
      </c>
      <c r="E1052" s="1" t="s">
        <v>3</v>
      </c>
      <c r="F1052" s="1" t="s">
        <v>157</v>
      </c>
      <c r="G1052" s="1" t="s">
        <v>157</v>
      </c>
      <c r="H1052" s="1" t="s">
        <v>12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</row>
    <row r="1053" s="1" customFormat="1" ht="14.4" spans="2:35">
      <c r="B1053" s="1" t="s">
        <v>159</v>
      </c>
      <c r="C1053" s="1" t="s">
        <v>7</v>
      </c>
      <c r="D1053" s="1" t="s">
        <v>8</v>
      </c>
      <c r="E1053" s="1" t="s">
        <v>3</v>
      </c>
      <c r="F1053" s="1" t="s">
        <v>157</v>
      </c>
      <c r="G1053" s="1" t="s">
        <v>157</v>
      </c>
      <c r="H1053" s="1" t="s">
        <v>12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</row>
    <row r="1054" s="1" customFormat="1" ht="14.4" spans="2:35">
      <c r="B1054" s="1" t="s">
        <v>159</v>
      </c>
      <c r="C1054" s="1" t="s">
        <v>8</v>
      </c>
      <c r="D1054" s="1" t="s">
        <v>8</v>
      </c>
      <c r="E1054" s="1" t="s">
        <v>3</v>
      </c>
      <c r="F1054" s="1" t="s">
        <v>157</v>
      </c>
      <c r="G1054" s="1" t="s">
        <v>157</v>
      </c>
      <c r="H1054" s="1" t="s">
        <v>12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</row>
    <row r="1055" s="1" customFormat="1" ht="14.4" spans="2:35">
      <c r="B1055" s="1" t="s">
        <v>159</v>
      </c>
      <c r="C1055" s="1" t="s">
        <v>9</v>
      </c>
      <c r="D1055" s="1" t="s">
        <v>8</v>
      </c>
      <c r="E1055" s="1" t="s">
        <v>3</v>
      </c>
      <c r="F1055" s="1" t="s">
        <v>157</v>
      </c>
      <c r="G1055" s="1" t="s">
        <v>157</v>
      </c>
      <c r="H1055" s="1" t="s">
        <v>12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</row>
    <row r="1056" s="1" customFormat="1" ht="14.4" spans="2:35">
      <c r="B1056" s="1" t="s">
        <v>159</v>
      </c>
      <c r="C1056" s="1" t="s">
        <v>5</v>
      </c>
      <c r="D1056" s="1" t="s">
        <v>8</v>
      </c>
      <c r="E1056" s="1" t="s">
        <v>3</v>
      </c>
      <c r="F1056" s="1" t="s">
        <v>157</v>
      </c>
      <c r="G1056" s="1" t="s">
        <v>157</v>
      </c>
      <c r="H1056" s="1" t="s">
        <v>12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299.248324231873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</row>
    <row r="1057" s="1" customFormat="1" ht="14.4" spans="2:35">
      <c r="B1057" s="1" t="s">
        <v>160</v>
      </c>
      <c r="C1057" s="1" t="s">
        <v>1</v>
      </c>
      <c r="D1057" s="1" t="s">
        <v>9</v>
      </c>
      <c r="E1057" s="1" t="s">
        <v>3</v>
      </c>
      <c r="F1057" s="1" t="s">
        <v>157</v>
      </c>
      <c r="G1057" s="1" t="s">
        <v>157</v>
      </c>
      <c r="H1057" s="1" t="s">
        <v>12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</row>
    <row r="1058" s="1" customFormat="1" ht="14.4" spans="2:35">
      <c r="B1058" s="1" t="s">
        <v>160</v>
      </c>
      <c r="C1058" s="1" t="s">
        <v>7</v>
      </c>
      <c r="D1058" s="1" t="s">
        <v>9</v>
      </c>
      <c r="E1058" s="1" t="s">
        <v>3</v>
      </c>
      <c r="F1058" s="1" t="s">
        <v>157</v>
      </c>
      <c r="G1058" s="1" t="s">
        <v>157</v>
      </c>
      <c r="H1058" s="1" t="s">
        <v>12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</row>
    <row r="1059" s="1" customFormat="1" ht="14.4" spans="2:35">
      <c r="B1059" s="1" t="s">
        <v>160</v>
      </c>
      <c r="C1059" s="1" t="s">
        <v>8</v>
      </c>
      <c r="D1059" s="1" t="s">
        <v>9</v>
      </c>
      <c r="E1059" s="1" t="s">
        <v>3</v>
      </c>
      <c r="F1059" s="1" t="s">
        <v>157</v>
      </c>
      <c r="G1059" s="1" t="s">
        <v>157</v>
      </c>
      <c r="H1059" s="1" t="s">
        <v>12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</row>
    <row r="1060" s="1" customFormat="1" ht="14.4" spans="2:35">
      <c r="B1060" s="1" t="s">
        <v>160</v>
      </c>
      <c r="C1060" s="1" t="s">
        <v>9</v>
      </c>
      <c r="D1060" s="1" t="s">
        <v>9</v>
      </c>
      <c r="E1060" s="1" t="s">
        <v>3</v>
      </c>
      <c r="F1060" s="1" t="s">
        <v>157</v>
      </c>
      <c r="G1060" s="1" t="s">
        <v>157</v>
      </c>
      <c r="H1060" s="1" t="s">
        <v>12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</row>
    <row r="1061" s="1" customFormat="1" ht="14.4" spans="2:35">
      <c r="B1061" s="1" t="s">
        <v>160</v>
      </c>
      <c r="C1061" s="1" t="s">
        <v>5</v>
      </c>
      <c r="D1061" s="1" t="s">
        <v>9</v>
      </c>
      <c r="E1061" s="1" t="s">
        <v>3</v>
      </c>
      <c r="F1061" s="1" t="s">
        <v>157</v>
      </c>
      <c r="G1061" s="1" t="s">
        <v>157</v>
      </c>
      <c r="H1061" s="1" t="s">
        <v>12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2417.00569571897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</row>
    <row r="1062" s="1" customFormat="1" ht="14.4" spans="2:35">
      <c r="B1062" s="1" t="s">
        <v>161</v>
      </c>
      <c r="C1062" s="1" t="s">
        <v>1</v>
      </c>
      <c r="D1062" s="1" t="s">
        <v>5</v>
      </c>
      <c r="E1062" s="1" t="s">
        <v>3</v>
      </c>
      <c r="F1062" s="1" t="s">
        <v>157</v>
      </c>
      <c r="G1062" s="1" t="s">
        <v>157</v>
      </c>
      <c r="H1062" s="1" t="s">
        <v>12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</row>
    <row r="1063" s="1" customFormat="1" ht="14.4" spans="2:35">
      <c r="B1063" s="1" t="s">
        <v>161</v>
      </c>
      <c r="C1063" s="1" t="s">
        <v>7</v>
      </c>
      <c r="D1063" s="1" t="s">
        <v>5</v>
      </c>
      <c r="E1063" s="1" t="s">
        <v>3</v>
      </c>
      <c r="F1063" s="1" t="s">
        <v>157</v>
      </c>
      <c r="G1063" s="1" t="s">
        <v>157</v>
      </c>
      <c r="H1063" s="1" t="s">
        <v>12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</row>
    <row r="1064" s="1" customFormat="1" ht="14.4" spans="2:35">
      <c r="B1064" s="1" t="s">
        <v>161</v>
      </c>
      <c r="C1064" s="1" t="s">
        <v>8</v>
      </c>
      <c r="D1064" s="1" t="s">
        <v>5</v>
      </c>
      <c r="E1064" s="1" t="s">
        <v>3</v>
      </c>
      <c r="F1064" s="1" t="s">
        <v>157</v>
      </c>
      <c r="G1064" s="1" t="s">
        <v>157</v>
      </c>
      <c r="H1064" s="1" t="s">
        <v>12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</row>
    <row r="1065" s="1" customFormat="1" ht="14.4" spans="2:35">
      <c r="B1065" s="1" t="s">
        <v>161</v>
      </c>
      <c r="C1065" s="1" t="s">
        <v>9</v>
      </c>
      <c r="D1065" s="1" t="s">
        <v>5</v>
      </c>
      <c r="E1065" s="1" t="s">
        <v>3</v>
      </c>
      <c r="F1065" s="1" t="s">
        <v>157</v>
      </c>
      <c r="G1065" s="1" t="s">
        <v>157</v>
      </c>
      <c r="H1065" s="1" t="s">
        <v>12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</row>
    <row r="1066" s="1" customFormat="1" ht="14.4" spans="2:35">
      <c r="B1066" s="1" t="s">
        <v>161</v>
      </c>
      <c r="C1066" s="1" t="s">
        <v>5</v>
      </c>
      <c r="D1066" s="1" t="s">
        <v>5</v>
      </c>
      <c r="E1066" s="1" t="s">
        <v>3</v>
      </c>
      <c r="F1066" s="1" t="s">
        <v>157</v>
      </c>
      <c r="G1066" s="1" t="s">
        <v>157</v>
      </c>
      <c r="H1066" s="1" t="s">
        <v>12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359.097989078248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</row>
    <row r="1067" s="1" customFormat="1" ht="14.4" spans="2:35">
      <c r="B1067" s="1" t="s">
        <v>157</v>
      </c>
      <c r="C1067" s="1" t="s">
        <v>1</v>
      </c>
      <c r="D1067" s="1" t="s">
        <v>157</v>
      </c>
      <c r="E1067" s="1" t="s">
        <v>157</v>
      </c>
      <c r="F1067" s="1" t="s">
        <v>157</v>
      </c>
      <c r="G1067" s="1" t="s">
        <v>157</v>
      </c>
      <c r="H1067" s="1" t="s">
        <v>157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</row>
    <row r="1068" s="1" customFormat="1" ht="14.4" spans="2:35">
      <c r="B1068" s="1" t="s">
        <v>157</v>
      </c>
      <c r="C1068" s="1" t="s">
        <v>7</v>
      </c>
      <c r="D1068" s="1" t="s">
        <v>157</v>
      </c>
      <c r="E1068" s="1" t="s">
        <v>157</v>
      </c>
      <c r="F1068" s="1" t="s">
        <v>157</v>
      </c>
      <c r="G1068" s="1" t="s">
        <v>157</v>
      </c>
      <c r="H1068" s="1" t="s">
        <v>157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</row>
    <row r="1069" s="1" customFormat="1" ht="14.4" spans="2:35">
      <c r="B1069" s="1" t="s">
        <v>157</v>
      </c>
      <c r="C1069" s="1" t="s">
        <v>8</v>
      </c>
      <c r="D1069" s="1" t="s">
        <v>157</v>
      </c>
      <c r="E1069" s="1" t="s">
        <v>157</v>
      </c>
      <c r="F1069" s="1" t="s">
        <v>157</v>
      </c>
      <c r="G1069" s="1" t="s">
        <v>157</v>
      </c>
      <c r="H1069" s="1" t="s">
        <v>157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</row>
    <row r="1070" s="1" customFormat="1" ht="14.4" spans="2:35">
      <c r="B1070" s="1" t="s">
        <v>157</v>
      </c>
      <c r="C1070" s="1" t="s">
        <v>9</v>
      </c>
      <c r="D1070" s="1" t="s">
        <v>157</v>
      </c>
      <c r="E1070" s="1" t="s">
        <v>157</v>
      </c>
      <c r="F1070" s="1" t="s">
        <v>157</v>
      </c>
      <c r="G1070" s="1" t="s">
        <v>157</v>
      </c>
      <c r="H1070" s="1" t="s">
        <v>157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</row>
    <row r="1071" s="1" customFormat="1" ht="14.4" spans="2:35">
      <c r="B1071" s="1" t="s">
        <v>157</v>
      </c>
      <c r="C1071" s="1" t="s">
        <v>5</v>
      </c>
      <c r="D1071" s="1" t="s">
        <v>157</v>
      </c>
      <c r="E1071" s="1" t="s">
        <v>157</v>
      </c>
      <c r="F1071" s="1" t="s">
        <v>157</v>
      </c>
      <c r="G1071" s="1" t="s">
        <v>157</v>
      </c>
      <c r="H1071" s="1" t="s">
        <v>157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</row>
    <row r="1072" s="1" customFormat="1" ht="14.4" spans="2:35">
      <c r="B1072" s="1" t="s">
        <v>157</v>
      </c>
      <c r="C1072" s="1" t="s">
        <v>1</v>
      </c>
      <c r="D1072" s="1" t="s">
        <v>157</v>
      </c>
      <c r="E1072" s="1" t="s">
        <v>157</v>
      </c>
      <c r="F1072" s="1" t="s">
        <v>157</v>
      </c>
      <c r="G1072" s="1" t="s">
        <v>157</v>
      </c>
      <c r="H1072" s="1" t="s">
        <v>157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</row>
    <row r="1073" s="1" customFormat="1" ht="14.4" spans="2:35">
      <c r="B1073" s="1" t="s">
        <v>157</v>
      </c>
      <c r="C1073" s="1" t="s">
        <v>7</v>
      </c>
      <c r="D1073" s="1" t="s">
        <v>157</v>
      </c>
      <c r="E1073" s="1" t="s">
        <v>157</v>
      </c>
      <c r="F1073" s="1" t="s">
        <v>157</v>
      </c>
      <c r="G1073" s="1" t="s">
        <v>157</v>
      </c>
      <c r="H1073" s="1" t="s">
        <v>157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</row>
    <row r="1074" s="1" customFormat="1" ht="14.4" spans="2:35">
      <c r="B1074" s="1" t="s">
        <v>157</v>
      </c>
      <c r="C1074" s="1" t="s">
        <v>8</v>
      </c>
      <c r="D1074" s="1" t="s">
        <v>157</v>
      </c>
      <c r="E1074" s="1" t="s">
        <v>157</v>
      </c>
      <c r="F1074" s="1" t="s">
        <v>157</v>
      </c>
      <c r="G1074" s="1" t="s">
        <v>157</v>
      </c>
      <c r="H1074" s="1" t="s">
        <v>157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</row>
    <row r="1075" s="1" customFormat="1" ht="14.4" spans="2:35">
      <c r="B1075" s="1" t="s">
        <v>157</v>
      </c>
      <c r="C1075" s="1" t="s">
        <v>9</v>
      </c>
      <c r="D1075" s="1" t="s">
        <v>157</v>
      </c>
      <c r="E1075" s="1" t="s">
        <v>157</v>
      </c>
      <c r="F1075" s="1" t="s">
        <v>157</v>
      </c>
      <c r="G1075" s="1" t="s">
        <v>157</v>
      </c>
      <c r="H1075" s="1" t="s">
        <v>157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</row>
    <row r="1076" s="1" customFormat="1" ht="14.4" spans="2:35">
      <c r="B1076" s="1" t="s">
        <v>157</v>
      </c>
      <c r="C1076" s="1" t="s">
        <v>5</v>
      </c>
      <c r="D1076" s="1" t="s">
        <v>157</v>
      </c>
      <c r="E1076" s="1" t="s">
        <v>157</v>
      </c>
      <c r="F1076" s="1" t="s">
        <v>157</v>
      </c>
      <c r="G1076" s="1" t="s">
        <v>157</v>
      </c>
      <c r="H1076" s="1" t="s">
        <v>157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</row>
    <row r="1077" s="1" customFormat="1" ht="14.4" spans="2:35">
      <c r="B1077" s="1" t="s">
        <v>157</v>
      </c>
      <c r="C1077" s="1" t="s">
        <v>1</v>
      </c>
      <c r="D1077" s="1" t="s">
        <v>157</v>
      </c>
      <c r="E1077" s="1" t="s">
        <v>157</v>
      </c>
      <c r="F1077" s="1" t="s">
        <v>157</v>
      </c>
      <c r="G1077" s="1" t="s">
        <v>157</v>
      </c>
      <c r="H1077" s="1" t="s">
        <v>157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</row>
    <row r="1078" s="1" customFormat="1" ht="14.4" spans="2:35">
      <c r="B1078" s="1" t="s">
        <v>157</v>
      </c>
      <c r="C1078" s="1" t="s">
        <v>7</v>
      </c>
      <c r="D1078" s="1" t="s">
        <v>157</v>
      </c>
      <c r="E1078" s="1" t="s">
        <v>157</v>
      </c>
      <c r="F1078" s="1" t="s">
        <v>157</v>
      </c>
      <c r="G1078" s="1" t="s">
        <v>157</v>
      </c>
      <c r="H1078" s="1" t="s">
        <v>157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</row>
    <row r="1079" s="1" customFormat="1" ht="14.4" spans="2:35">
      <c r="B1079" s="1" t="s">
        <v>157</v>
      </c>
      <c r="C1079" s="1" t="s">
        <v>8</v>
      </c>
      <c r="D1079" s="1" t="s">
        <v>157</v>
      </c>
      <c r="E1079" s="1" t="s">
        <v>157</v>
      </c>
      <c r="F1079" s="1" t="s">
        <v>157</v>
      </c>
      <c r="G1079" s="1" t="s">
        <v>157</v>
      </c>
      <c r="H1079" s="1" t="s">
        <v>157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</row>
    <row r="1080" s="1" customFormat="1" ht="14.4" spans="2:35">
      <c r="B1080" s="1" t="s">
        <v>157</v>
      </c>
      <c r="C1080" s="1" t="s">
        <v>9</v>
      </c>
      <c r="D1080" s="1" t="s">
        <v>157</v>
      </c>
      <c r="E1080" s="1" t="s">
        <v>157</v>
      </c>
      <c r="F1080" s="1" t="s">
        <v>157</v>
      </c>
      <c r="G1080" s="1" t="s">
        <v>157</v>
      </c>
      <c r="H1080" s="1" t="s">
        <v>157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</row>
    <row r="1081" s="1" customFormat="1" ht="14.4" spans="2:35">
      <c r="B1081" s="1" t="s">
        <v>157</v>
      </c>
      <c r="C1081" s="1" t="s">
        <v>5</v>
      </c>
      <c r="D1081" s="1" t="s">
        <v>157</v>
      </c>
      <c r="E1081" s="1" t="s">
        <v>157</v>
      </c>
      <c r="F1081" s="1" t="s">
        <v>157</v>
      </c>
      <c r="G1081" s="1" t="s">
        <v>157</v>
      </c>
      <c r="H1081" s="1" t="s">
        <v>157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</row>
    <row r="1082" s="1" customFormat="1" ht="14.4" spans="2:35">
      <c r="B1082" s="1" t="s">
        <v>157</v>
      </c>
      <c r="C1082" s="1" t="s">
        <v>1</v>
      </c>
      <c r="D1082" s="1" t="s">
        <v>157</v>
      </c>
      <c r="E1082" s="1" t="s">
        <v>157</v>
      </c>
      <c r="F1082" s="1" t="s">
        <v>157</v>
      </c>
      <c r="G1082" s="1" t="s">
        <v>157</v>
      </c>
      <c r="H1082" s="1" t="s">
        <v>157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</row>
    <row r="1083" s="1" customFormat="1" ht="14.4" spans="2:35">
      <c r="B1083" s="1" t="s">
        <v>157</v>
      </c>
      <c r="C1083" s="1" t="s">
        <v>7</v>
      </c>
      <c r="D1083" s="1" t="s">
        <v>157</v>
      </c>
      <c r="E1083" s="1" t="s">
        <v>157</v>
      </c>
      <c r="F1083" s="1" t="s">
        <v>157</v>
      </c>
      <c r="G1083" s="1" t="s">
        <v>157</v>
      </c>
      <c r="H1083" s="1" t="s">
        <v>157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</row>
    <row r="1084" s="1" customFormat="1" ht="14.4" spans="2:35">
      <c r="B1084" s="1" t="s">
        <v>157</v>
      </c>
      <c r="C1084" s="1" t="s">
        <v>8</v>
      </c>
      <c r="D1084" s="1" t="s">
        <v>157</v>
      </c>
      <c r="E1084" s="1" t="s">
        <v>157</v>
      </c>
      <c r="F1084" s="1" t="s">
        <v>157</v>
      </c>
      <c r="G1084" s="1" t="s">
        <v>157</v>
      </c>
      <c r="H1084" s="1" t="s">
        <v>157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</row>
    <row r="1085" s="1" customFormat="1" ht="14.4" spans="2:35">
      <c r="B1085" s="1" t="s">
        <v>157</v>
      </c>
      <c r="C1085" s="1" t="s">
        <v>9</v>
      </c>
      <c r="D1085" s="1" t="s">
        <v>157</v>
      </c>
      <c r="E1085" s="1" t="s">
        <v>157</v>
      </c>
      <c r="F1085" s="1" t="s">
        <v>157</v>
      </c>
      <c r="G1085" s="1" t="s">
        <v>157</v>
      </c>
      <c r="H1085" s="1" t="s">
        <v>157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</row>
    <row r="1086" s="1" customFormat="1" ht="14.4" spans="2:35">
      <c r="B1086" s="1" t="s">
        <v>157</v>
      </c>
      <c r="C1086" s="1" t="s">
        <v>5</v>
      </c>
      <c r="D1086" s="1" t="s">
        <v>157</v>
      </c>
      <c r="E1086" s="1" t="s">
        <v>157</v>
      </c>
      <c r="F1086" s="1" t="s">
        <v>157</v>
      </c>
      <c r="G1086" s="1" t="s">
        <v>157</v>
      </c>
      <c r="H1086" s="1" t="s">
        <v>157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</row>
    <row r="1087" s="1" customFormat="1" ht="14.4" spans="2:35">
      <c r="B1087" s="1" t="s">
        <v>157</v>
      </c>
      <c r="C1087" s="1" t="s">
        <v>1</v>
      </c>
      <c r="D1087" s="1" t="s">
        <v>157</v>
      </c>
      <c r="E1087" s="1" t="s">
        <v>157</v>
      </c>
      <c r="F1087" s="1" t="s">
        <v>157</v>
      </c>
      <c r="G1087" s="1" t="s">
        <v>157</v>
      </c>
      <c r="H1087" s="1" t="s">
        <v>157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</row>
    <row r="1088" s="1" customFormat="1" ht="14.4" spans="2:35">
      <c r="B1088" s="1" t="s">
        <v>157</v>
      </c>
      <c r="C1088" s="1" t="s">
        <v>7</v>
      </c>
      <c r="D1088" s="1" t="s">
        <v>157</v>
      </c>
      <c r="E1088" s="1" t="s">
        <v>157</v>
      </c>
      <c r="F1088" s="1" t="s">
        <v>157</v>
      </c>
      <c r="G1088" s="1" t="s">
        <v>157</v>
      </c>
      <c r="H1088" s="1" t="s">
        <v>157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</row>
    <row r="1089" s="1" customFormat="1" ht="14.4" spans="2:35">
      <c r="B1089" s="1" t="s">
        <v>157</v>
      </c>
      <c r="C1089" s="1" t="s">
        <v>8</v>
      </c>
      <c r="D1089" s="1" t="s">
        <v>157</v>
      </c>
      <c r="E1089" s="1" t="s">
        <v>157</v>
      </c>
      <c r="F1089" s="1" t="s">
        <v>157</v>
      </c>
      <c r="G1089" s="1" t="s">
        <v>157</v>
      </c>
      <c r="H1089" s="1" t="s">
        <v>157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</row>
    <row r="1090" s="1" customFormat="1" ht="14.4" spans="2:35">
      <c r="B1090" s="1" t="s">
        <v>157</v>
      </c>
      <c r="C1090" s="1" t="s">
        <v>9</v>
      </c>
      <c r="D1090" s="1" t="s">
        <v>157</v>
      </c>
      <c r="E1090" s="1" t="s">
        <v>157</v>
      </c>
      <c r="F1090" s="1" t="s">
        <v>157</v>
      </c>
      <c r="G1090" s="1" t="s">
        <v>157</v>
      </c>
      <c r="H1090" s="1" t="s">
        <v>157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</row>
    <row r="1091" s="1" customFormat="1" ht="14.4" spans="2:35">
      <c r="B1091" s="1" t="s">
        <v>157</v>
      </c>
      <c r="C1091" s="1" t="s">
        <v>5</v>
      </c>
      <c r="D1091" s="1" t="s">
        <v>157</v>
      </c>
      <c r="E1091" s="1" t="s">
        <v>157</v>
      </c>
      <c r="F1091" s="1" t="s">
        <v>157</v>
      </c>
      <c r="G1091" s="1" t="s">
        <v>157</v>
      </c>
      <c r="H1091" s="1" t="s">
        <v>157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</row>
    <row r="1092" s="1" customFormat="1" ht="14.4" spans="2:35">
      <c r="B1092" s="1" t="s">
        <v>157</v>
      </c>
      <c r="C1092" s="1" t="s">
        <v>1</v>
      </c>
      <c r="D1092" s="1" t="s">
        <v>157</v>
      </c>
      <c r="E1092" s="1" t="s">
        <v>157</v>
      </c>
      <c r="F1092" s="1" t="s">
        <v>157</v>
      </c>
      <c r="G1092" s="1" t="s">
        <v>157</v>
      </c>
      <c r="H1092" s="1" t="s">
        <v>157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</row>
    <row r="1093" s="1" customFormat="1" ht="14.4" spans="2:35">
      <c r="B1093" s="1" t="s">
        <v>157</v>
      </c>
      <c r="C1093" s="1" t="s">
        <v>7</v>
      </c>
      <c r="D1093" s="1" t="s">
        <v>157</v>
      </c>
      <c r="E1093" s="1" t="s">
        <v>157</v>
      </c>
      <c r="F1093" s="1" t="s">
        <v>157</v>
      </c>
      <c r="G1093" s="1" t="s">
        <v>157</v>
      </c>
      <c r="H1093" s="1" t="s">
        <v>157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</row>
    <row r="1094" s="1" customFormat="1" ht="14.4" spans="2:35">
      <c r="B1094" s="1" t="s">
        <v>157</v>
      </c>
      <c r="C1094" s="1" t="s">
        <v>8</v>
      </c>
      <c r="D1094" s="1" t="s">
        <v>157</v>
      </c>
      <c r="E1094" s="1" t="s">
        <v>157</v>
      </c>
      <c r="F1094" s="1" t="s">
        <v>157</v>
      </c>
      <c r="G1094" s="1" t="s">
        <v>157</v>
      </c>
      <c r="H1094" s="1" t="s">
        <v>157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</row>
    <row r="1095" s="1" customFormat="1" ht="14.4" spans="2:35">
      <c r="B1095" s="1" t="s">
        <v>157</v>
      </c>
      <c r="C1095" s="1" t="s">
        <v>9</v>
      </c>
      <c r="D1095" s="1" t="s">
        <v>157</v>
      </c>
      <c r="E1095" s="1" t="s">
        <v>157</v>
      </c>
      <c r="F1095" s="1" t="s">
        <v>157</v>
      </c>
      <c r="G1095" s="1" t="s">
        <v>157</v>
      </c>
      <c r="H1095" s="1" t="s">
        <v>157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</row>
    <row r="1096" s="1" customFormat="1" ht="14.4" spans="2:35">
      <c r="B1096" s="1" t="s">
        <v>157</v>
      </c>
      <c r="C1096" s="1" t="s">
        <v>5</v>
      </c>
      <c r="D1096" s="1" t="s">
        <v>157</v>
      </c>
      <c r="E1096" s="1" t="s">
        <v>157</v>
      </c>
      <c r="F1096" s="1" t="s">
        <v>157</v>
      </c>
      <c r="G1096" s="1" t="s">
        <v>157</v>
      </c>
      <c r="H1096" s="1" t="s">
        <v>157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</row>
    <row r="1097" s="1" customFormat="1" ht="14.4" spans="2:35">
      <c r="B1097" s="1" t="s">
        <v>157</v>
      </c>
      <c r="C1097" s="1" t="s">
        <v>1</v>
      </c>
      <c r="D1097" s="1" t="s">
        <v>157</v>
      </c>
      <c r="E1097" s="1" t="s">
        <v>157</v>
      </c>
      <c r="F1097" s="1" t="s">
        <v>157</v>
      </c>
      <c r="G1097" s="1" t="s">
        <v>157</v>
      </c>
      <c r="H1097" s="1" t="s">
        <v>157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</row>
    <row r="1098" s="1" customFormat="1" ht="14.4" spans="2:35">
      <c r="B1098" s="1" t="s">
        <v>157</v>
      </c>
      <c r="C1098" s="1" t="s">
        <v>7</v>
      </c>
      <c r="D1098" s="1" t="s">
        <v>157</v>
      </c>
      <c r="E1098" s="1" t="s">
        <v>157</v>
      </c>
      <c r="F1098" s="1" t="s">
        <v>157</v>
      </c>
      <c r="G1098" s="1" t="s">
        <v>157</v>
      </c>
      <c r="H1098" s="1" t="s">
        <v>157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</row>
    <row r="1099" s="1" customFormat="1" ht="14.4" spans="2:35">
      <c r="B1099" s="1" t="s">
        <v>157</v>
      </c>
      <c r="C1099" s="1" t="s">
        <v>8</v>
      </c>
      <c r="D1099" s="1" t="s">
        <v>157</v>
      </c>
      <c r="E1099" s="1" t="s">
        <v>157</v>
      </c>
      <c r="F1099" s="1" t="s">
        <v>157</v>
      </c>
      <c r="G1099" s="1" t="s">
        <v>157</v>
      </c>
      <c r="H1099" s="1" t="s">
        <v>157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</row>
    <row r="1100" s="1" customFormat="1" ht="14.4" spans="2:35">
      <c r="B1100" s="1" t="s">
        <v>157</v>
      </c>
      <c r="C1100" s="1" t="s">
        <v>9</v>
      </c>
      <c r="D1100" s="1" t="s">
        <v>157</v>
      </c>
      <c r="E1100" s="1" t="s">
        <v>157</v>
      </c>
      <c r="F1100" s="1" t="s">
        <v>157</v>
      </c>
      <c r="G1100" s="1" t="s">
        <v>157</v>
      </c>
      <c r="H1100" s="1" t="s">
        <v>157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</row>
    <row r="1101" s="1" customFormat="1" ht="14.4" spans="2:35">
      <c r="B1101" s="1" t="s">
        <v>157</v>
      </c>
      <c r="C1101" s="1" t="s">
        <v>5</v>
      </c>
      <c r="D1101" s="1" t="s">
        <v>157</v>
      </c>
      <c r="E1101" s="1" t="s">
        <v>157</v>
      </c>
      <c r="F1101" s="1" t="s">
        <v>157</v>
      </c>
      <c r="G1101" s="1" t="s">
        <v>157</v>
      </c>
      <c r="H1101" s="1" t="s">
        <v>157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</row>
    <row r="1102" s="1" customFormat="1" ht="14.4" spans="2:35">
      <c r="B1102" s="1" t="s">
        <v>157</v>
      </c>
      <c r="C1102" s="1" t="s">
        <v>1</v>
      </c>
      <c r="D1102" s="1" t="s">
        <v>157</v>
      </c>
      <c r="E1102" s="1" t="s">
        <v>157</v>
      </c>
      <c r="F1102" s="1" t="s">
        <v>157</v>
      </c>
      <c r="G1102" s="1" t="s">
        <v>157</v>
      </c>
      <c r="H1102" s="1" t="s">
        <v>157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</row>
    <row r="1103" s="1" customFormat="1" ht="14.4" spans="2:35">
      <c r="B1103" s="1" t="s">
        <v>157</v>
      </c>
      <c r="C1103" s="1" t="s">
        <v>7</v>
      </c>
      <c r="D1103" s="1" t="s">
        <v>157</v>
      </c>
      <c r="E1103" s="1" t="s">
        <v>157</v>
      </c>
      <c r="F1103" s="1" t="s">
        <v>157</v>
      </c>
      <c r="G1103" s="1" t="s">
        <v>157</v>
      </c>
      <c r="H1103" s="1" t="s">
        <v>157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</row>
    <row r="1104" s="1" customFormat="1" ht="14.4" spans="2:35">
      <c r="B1104" s="1" t="s">
        <v>157</v>
      </c>
      <c r="C1104" s="1" t="s">
        <v>8</v>
      </c>
      <c r="D1104" s="1" t="s">
        <v>157</v>
      </c>
      <c r="E1104" s="1" t="s">
        <v>157</v>
      </c>
      <c r="F1104" s="1" t="s">
        <v>157</v>
      </c>
      <c r="G1104" s="1" t="s">
        <v>157</v>
      </c>
      <c r="H1104" s="1" t="s">
        <v>157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</row>
    <row r="1105" s="1" customFormat="1" ht="14.4" spans="2:35">
      <c r="B1105" s="1" t="s">
        <v>157</v>
      </c>
      <c r="C1105" s="1" t="s">
        <v>9</v>
      </c>
      <c r="D1105" s="1" t="s">
        <v>157</v>
      </c>
      <c r="E1105" s="1" t="s">
        <v>157</v>
      </c>
      <c r="F1105" s="1" t="s">
        <v>157</v>
      </c>
      <c r="G1105" s="1" t="s">
        <v>157</v>
      </c>
      <c r="H1105" s="1" t="s">
        <v>157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</row>
    <row r="1106" s="1" customFormat="1" ht="14.4" spans="2:35">
      <c r="B1106" s="1" t="s">
        <v>157</v>
      </c>
      <c r="C1106" s="1" t="s">
        <v>5</v>
      </c>
      <c r="D1106" s="1" t="s">
        <v>157</v>
      </c>
      <c r="E1106" s="1" t="s">
        <v>157</v>
      </c>
      <c r="F1106" s="1" t="s">
        <v>157</v>
      </c>
      <c r="G1106" s="1" t="s">
        <v>157</v>
      </c>
      <c r="H1106" s="1" t="s">
        <v>157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</row>
    <row r="1111" s="1" customFormat="1" spans="1:35">
      <c r="A1111" s="1">
        <v>1.1</v>
      </c>
      <c r="B1111" s="1" t="s">
        <v>0</v>
      </c>
      <c r="C1111" s="1" t="s">
        <v>1</v>
      </c>
      <c r="D1111" s="1" t="s">
        <v>2</v>
      </c>
      <c r="E1111" s="1" t="s">
        <v>3</v>
      </c>
      <c r="F1111" s="1" t="s">
        <v>4</v>
      </c>
      <c r="G1111" s="1" t="s">
        <v>5</v>
      </c>
      <c r="H1111" s="1" t="s">
        <v>6</v>
      </c>
      <c r="I1111" s="1">
        <f t="shared" ref="I1111:AI1111" si="0">ROUND(I2-I557,8)</f>
        <v>0</v>
      </c>
      <c r="J1111" s="1">
        <f t="shared" si="0"/>
        <v>0</v>
      </c>
      <c r="K1111" s="1">
        <f t="shared" si="0"/>
        <v>0</v>
      </c>
      <c r="L1111" s="1">
        <f t="shared" si="0"/>
        <v>0</v>
      </c>
      <c r="M1111" s="1">
        <f t="shared" si="0"/>
        <v>0</v>
      </c>
      <c r="N1111" s="1">
        <f t="shared" si="0"/>
        <v>0</v>
      </c>
      <c r="O1111" s="1">
        <f t="shared" si="0"/>
        <v>0</v>
      </c>
      <c r="P1111" s="1">
        <f t="shared" si="0"/>
        <v>0</v>
      </c>
      <c r="Q1111" s="1">
        <f t="shared" si="0"/>
        <v>0</v>
      </c>
      <c r="R1111" s="1">
        <f t="shared" si="0"/>
        <v>0</v>
      </c>
      <c r="S1111" s="1">
        <f t="shared" si="0"/>
        <v>0</v>
      </c>
      <c r="T1111" s="1">
        <f t="shared" si="0"/>
        <v>0</v>
      </c>
      <c r="U1111" s="1">
        <f t="shared" si="0"/>
        <v>0</v>
      </c>
      <c r="V1111" s="1">
        <f t="shared" si="0"/>
        <v>0</v>
      </c>
      <c r="W1111" s="1">
        <f t="shared" si="0"/>
        <v>0</v>
      </c>
      <c r="X1111" s="1">
        <f t="shared" si="0"/>
        <v>0</v>
      </c>
      <c r="Y1111" s="1">
        <f t="shared" si="0"/>
        <v>0</v>
      </c>
      <c r="Z1111" s="1">
        <f t="shared" si="0"/>
        <v>0</v>
      </c>
      <c r="AA1111" s="1">
        <f t="shared" si="0"/>
        <v>0</v>
      </c>
      <c r="AB1111" s="1">
        <f t="shared" si="0"/>
        <v>0</v>
      </c>
      <c r="AC1111" s="1">
        <f t="shared" si="0"/>
        <v>0</v>
      </c>
      <c r="AD1111" s="1">
        <f t="shared" si="0"/>
        <v>0</v>
      </c>
      <c r="AE1111" s="1">
        <f t="shared" si="0"/>
        <v>0</v>
      </c>
      <c r="AF1111" s="1">
        <f t="shared" si="0"/>
        <v>0</v>
      </c>
      <c r="AG1111" s="1">
        <f t="shared" si="0"/>
        <v>0</v>
      </c>
      <c r="AH1111" s="1">
        <f t="shared" si="0"/>
        <v>0</v>
      </c>
      <c r="AI1111" s="1">
        <f t="shared" si="0"/>
        <v>0</v>
      </c>
    </row>
    <row r="1112" s="1" customFormat="1" spans="1:35">
      <c r="A1112" s="1">
        <v>1.1</v>
      </c>
      <c r="B1112" s="1" t="s">
        <v>0</v>
      </c>
      <c r="C1112" s="1" t="s">
        <v>7</v>
      </c>
      <c r="D1112" s="1" t="s">
        <v>2</v>
      </c>
      <c r="E1112" s="1" t="s">
        <v>3</v>
      </c>
      <c r="F1112" s="1" t="s">
        <v>4</v>
      </c>
      <c r="G1112" s="1" t="s">
        <v>5</v>
      </c>
      <c r="H1112" s="1" t="s">
        <v>6</v>
      </c>
      <c r="I1112" s="1">
        <f t="shared" ref="I1112:AI1112" si="1">ROUND(I3-I558,8)</f>
        <v>0</v>
      </c>
      <c r="J1112" s="1">
        <f t="shared" si="1"/>
        <v>0</v>
      </c>
      <c r="K1112" s="1">
        <f t="shared" si="1"/>
        <v>0</v>
      </c>
      <c r="L1112" s="1">
        <f t="shared" si="1"/>
        <v>0</v>
      </c>
      <c r="M1112" s="1">
        <f t="shared" si="1"/>
        <v>0</v>
      </c>
      <c r="N1112" s="1">
        <f t="shared" si="1"/>
        <v>0</v>
      </c>
      <c r="O1112" s="1">
        <f t="shared" si="1"/>
        <v>0</v>
      </c>
      <c r="P1112" s="1">
        <f t="shared" si="1"/>
        <v>0</v>
      </c>
      <c r="Q1112" s="1">
        <f t="shared" si="1"/>
        <v>0</v>
      </c>
      <c r="R1112" s="1">
        <f t="shared" si="1"/>
        <v>0</v>
      </c>
      <c r="S1112" s="1">
        <f t="shared" si="1"/>
        <v>0</v>
      </c>
      <c r="T1112" s="1">
        <f t="shared" si="1"/>
        <v>0</v>
      </c>
      <c r="U1112" s="1">
        <f t="shared" si="1"/>
        <v>0</v>
      </c>
      <c r="V1112" s="1">
        <f t="shared" si="1"/>
        <v>0</v>
      </c>
      <c r="W1112" s="1">
        <f t="shared" si="1"/>
        <v>0</v>
      </c>
      <c r="X1112" s="1">
        <f t="shared" si="1"/>
        <v>0</v>
      </c>
      <c r="Y1112" s="1">
        <f t="shared" si="1"/>
        <v>0</v>
      </c>
      <c r="Z1112" s="1">
        <f t="shared" si="1"/>
        <v>0</v>
      </c>
      <c r="AA1112" s="1">
        <f t="shared" si="1"/>
        <v>0</v>
      </c>
      <c r="AB1112" s="1">
        <f t="shared" si="1"/>
        <v>0</v>
      </c>
      <c r="AC1112" s="1">
        <f t="shared" si="1"/>
        <v>0</v>
      </c>
      <c r="AD1112" s="1">
        <f t="shared" si="1"/>
        <v>0</v>
      </c>
      <c r="AE1112" s="1">
        <f t="shared" si="1"/>
        <v>0</v>
      </c>
      <c r="AF1112" s="1">
        <f t="shared" si="1"/>
        <v>0</v>
      </c>
      <c r="AG1112" s="1">
        <f t="shared" si="1"/>
        <v>0</v>
      </c>
      <c r="AH1112" s="1">
        <f t="shared" si="1"/>
        <v>0</v>
      </c>
      <c r="AI1112" s="1">
        <f t="shared" si="1"/>
        <v>0</v>
      </c>
    </row>
    <row r="1113" s="1" customFormat="1" spans="1:35">
      <c r="A1113" s="1">
        <v>1.1</v>
      </c>
      <c r="B1113" s="1" t="s">
        <v>0</v>
      </c>
      <c r="C1113" s="1" t="s">
        <v>8</v>
      </c>
      <c r="D1113" s="1" t="s">
        <v>2</v>
      </c>
      <c r="E1113" s="1" t="s">
        <v>3</v>
      </c>
      <c r="F1113" s="1" t="s">
        <v>4</v>
      </c>
      <c r="G1113" s="1" t="s">
        <v>5</v>
      </c>
      <c r="H1113" s="1" t="s">
        <v>6</v>
      </c>
      <c r="I1113" s="1">
        <f t="shared" ref="I1113:AI1113" si="2">ROUND(I4-I559,8)</f>
        <v>0</v>
      </c>
      <c r="J1113" s="1">
        <f t="shared" si="2"/>
        <v>0</v>
      </c>
      <c r="K1113" s="1">
        <f t="shared" si="2"/>
        <v>0</v>
      </c>
      <c r="L1113" s="1">
        <f t="shared" si="2"/>
        <v>0</v>
      </c>
      <c r="M1113" s="1">
        <f t="shared" si="2"/>
        <v>0</v>
      </c>
      <c r="N1113" s="1">
        <f t="shared" si="2"/>
        <v>0</v>
      </c>
      <c r="O1113" s="1">
        <f t="shared" si="2"/>
        <v>0</v>
      </c>
      <c r="P1113" s="1">
        <f t="shared" si="2"/>
        <v>0</v>
      </c>
      <c r="Q1113" s="1">
        <f t="shared" si="2"/>
        <v>0</v>
      </c>
      <c r="R1113" s="1">
        <f t="shared" si="2"/>
        <v>0</v>
      </c>
      <c r="S1113" s="1">
        <f t="shared" si="2"/>
        <v>0</v>
      </c>
      <c r="T1113" s="1">
        <f t="shared" si="2"/>
        <v>0</v>
      </c>
      <c r="U1113" s="1">
        <f t="shared" si="2"/>
        <v>0</v>
      </c>
      <c r="V1113" s="1">
        <f t="shared" si="2"/>
        <v>0</v>
      </c>
      <c r="W1113" s="1">
        <f t="shared" si="2"/>
        <v>0</v>
      </c>
      <c r="X1113" s="1">
        <f t="shared" si="2"/>
        <v>0</v>
      </c>
      <c r="Y1113" s="1">
        <f t="shared" si="2"/>
        <v>0</v>
      </c>
      <c r="Z1113" s="1">
        <f t="shared" si="2"/>
        <v>0</v>
      </c>
      <c r="AA1113" s="1">
        <f t="shared" si="2"/>
        <v>0</v>
      </c>
      <c r="AB1113" s="1">
        <f t="shared" si="2"/>
        <v>0</v>
      </c>
      <c r="AC1113" s="1">
        <f t="shared" si="2"/>
        <v>0</v>
      </c>
      <c r="AD1113" s="1">
        <f t="shared" si="2"/>
        <v>0</v>
      </c>
      <c r="AE1113" s="1">
        <f t="shared" si="2"/>
        <v>0</v>
      </c>
      <c r="AF1113" s="1">
        <f t="shared" si="2"/>
        <v>0</v>
      </c>
      <c r="AG1113" s="1">
        <f t="shared" si="2"/>
        <v>0</v>
      </c>
      <c r="AH1113" s="1">
        <f t="shared" si="2"/>
        <v>0</v>
      </c>
      <c r="AI1113" s="1">
        <f t="shared" si="2"/>
        <v>0</v>
      </c>
    </row>
    <row r="1114" s="1" customFormat="1" spans="1:35">
      <c r="A1114" s="1">
        <v>1.1</v>
      </c>
      <c r="B1114" s="1" t="s">
        <v>0</v>
      </c>
      <c r="C1114" s="1" t="s">
        <v>9</v>
      </c>
      <c r="D1114" s="1" t="s">
        <v>2</v>
      </c>
      <c r="E1114" s="1" t="s">
        <v>3</v>
      </c>
      <c r="F1114" s="1" t="s">
        <v>4</v>
      </c>
      <c r="G1114" s="1" t="s">
        <v>5</v>
      </c>
      <c r="H1114" s="1" t="s">
        <v>6</v>
      </c>
      <c r="I1114" s="1">
        <f t="shared" ref="I1114:AI1114" si="3">ROUND(I5-I560,8)</f>
        <v>0</v>
      </c>
      <c r="J1114" s="1">
        <f t="shared" si="3"/>
        <v>0</v>
      </c>
      <c r="K1114" s="1">
        <f t="shared" si="3"/>
        <v>0</v>
      </c>
      <c r="L1114" s="1">
        <f t="shared" si="3"/>
        <v>0</v>
      </c>
      <c r="M1114" s="1">
        <f t="shared" si="3"/>
        <v>0</v>
      </c>
      <c r="N1114" s="1">
        <f t="shared" si="3"/>
        <v>0</v>
      </c>
      <c r="O1114" s="1">
        <f t="shared" si="3"/>
        <v>0</v>
      </c>
      <c r="P1114" s="1">
        <f t="shared" si="3"/>
        <v>0</v>
      </c>
      <c r="Q1114" s="1">
        <f t="shared" si="3"/>
        <v>0</v>
      </c>
      <c r="R1114" s="1">
        <f t="shared" si="3"/>
        <v>0</v>
      </c>
      <c r="S1114" s="1">
        <f t="shared" si="3"/>
        <v>0</v>
      </c>
      <c r="T1114" s="1">
        <f t="shared" si="3"/>
        <v>0</v>
      </c>
      <c r="U1114" s="1">
        <f t="shared" si="3"/>
        <v>0</v>
      </c>
      <c r="V1114" s="1">
        <f t="shared" si="3"/>
        <v>0</v>
      </c>
      <c r="W1114" s="1">
        <f t="shared" si="3"/>
        <v>0</v>
      </c>
      <c r="X1114" s="1">
        <f t="shared" si="3"/>
        <v>0</v>
      </c>
      <c r="Y1114" s="1">
        <f t="shared" si="3"/>
        <v>0</v>
      </c>
      <c r="Z1114" s="1">
        <f t="shared" si="3"/>
        <v>0</v>
      </c>
      <c r="AA1114" s="1">
        <f t="shared" si="3"/>
        <v>0</v>
      </c>
      <c r="AB1114" s="1">
        <f t="shared" si="3"/>
        <v>0</v>
      </c>
      <c r="AC1114" s="1">
        <f t="shared" si="3"/>
        <v>0</v>
      </c>
      <c r="AD1114" s="1">
        <f t="shared" si="3"/>
        <v>0</v>
      </c>
      <c r="AE1114" s="1">
        <f t="shared" si="3"/>
        <v>0</v>
      </c>
      <c r="AF1114" s="1">
        <f t="shared" si="3"/>
        <v>0</v>
      </c>
      <c r="AG1114" s="1">
        <f t="shared" si="3"/>
        <v>0</v>
      </c>
      <c r="AH1114" s="1">
        <f t="shared" si="3"/>
        <v>0</v>
      </c>
      <c r="AI1114" s="1">
        <f t="shared" si="3"/>
        <v>0</v>
      </c>
    </row>
    <row r="1115" s="1" customFormat="1" spans="1:35">
      <c r="A1115" s="1">
        <v>1.1</v>
      </c>
      <c r="B1115" s="1" t="s">
        <v>0</v>
      </c>
      <c r="C1115" s="1" t="s">
        <v>5</v>
      </c>
      <c r="D1115" s="1" t="s">
        <v>2</v>
      </c>
      <c r="E1115" s="1" t="s">
        <v>3</v>
      </c>
      <c r="F1115" s="1" t="s">
        <v>4</v>
      </c>
      <c r="G1115" s="1" t="s">
        <v>5</v>
      </c>
      <c r="H1115" s="1" t="s">
        <v>6</v>
      </c>
      <c r="I1115" s="1">
        <f t="shared" ref="I1115:AI1115" si="4">ROUND(I6-I561,8)</f>
        <v>0</v>
      </c>
      <c r="J1115" s="1">
        <f t="shared" si="4"/>
        <v>0</v>
      </c>
      <c r="K1115" s="1">
        <f t="shared" si="4"/>
        <v>0</v>
      </c>
      <c r="L1115" s="1">
        <f t="shared" si="4"/>
        <v>0</v>
      </c>
      <c r="M1115" s="1">
        <f t="shared" si="4"/>
        <v>0</v>
      </c>
      <c r="N1115" s="1">
        <f t="shared" si="4"/>
        <v>0</v>
      </c>
      <c r="O1115" s="1">
        <f t="shared" si="4"/>
        <v>0</v>
      </c>
      <c r="P1115" s="1">
        <f t="shared" si="4"/>
        <v>0</v>
      </c>
      <c r="Q1115" s="1">
        <f t="shared" si="4"/>
        <v>0</v>
      </c>
      <c r="R1115" s="1">
        <f t="shared" si="4"/>
        <v>0</v>
      </c>
      <c r="S1115" s="1">
        <f t="shared" si="4"/>
        <v>0</v>
      </c>
      <c r="T1115" s="1">
        <f t="shared" si="4"/>
        <v>0</v>
      </c>
      <c r="U1115" s="1">
        <f t="shared" si="4"/>
        <v>0</v>
      </c>
      <c r="V1115" s="1">
        <f t="shared" si="4"/>
        <v>0</v>
      </c>
      <c r="W1115" s="1">
        <f t="shared" si="4"/>
        <v>0</v>
      </c>
      <c r="X1115" s="1">
        <f t="shared" si="4"/>
        <v>0</v>
      </c>
      <c r="Y1115" s="1">
        <f t="shared" si="4"/>
        <v>0</v>
      </c>
      <c r="Z1115" s="1">
        <f t="shared" si="4"/>
        <v>0</v>
      </c>
      <c r="AA1115" s="1">
        <f t="shared" si="4"/>
        <v>0</v>
      </c>
      <c r="AB1115" s="1">
        <f t="shared" si="4"/>
        <v>0</v>
      </c>
      <c r="AC1115" s="1">
        <f t="shared" si="4"/>
        <v>0</v>
      </c>
      <c r="AD1115" s="1">
        <f t="shared" si="4"/>
        <v>0</v>
      </c>
      <c r="AE1115" s="1">
        <f t="shared" si="4"/>
        <v>0</v>
      </c>
      <c r="AF1115" s="1">
        <f t="shared" si="4"/>
        <v>0</v>
      </c>
      <c r="AG1115" s="1">
        <f t="shared" si="4"/>
        <v>0</v>
      </c>
      <c r="AH1115" s="1">
        <f t="shared" si="4"/>
        <v>0</v>
      </c>
      <c r="AI1115" s="1">
        <f t="shared" si="4"/>
        <v>0</v>
      </c>
    </row>
    <row r="1116" s="1" customFormat="1" spans="1:35">
      <c r="A1116" s="1">
        <v>1.2</v>
      </c>
      <c r="B1116" s="1" t="s">
        <v>10</v>
      </c>
      <c r="C1116" s="1" t="s">
        <v>1</v>
      </c>
      <c r="D1116" s="1" t="s">
        <v>2</v>
      </c>
      <c r="E1116" s="1" t="s">
        <v>11</v>
      </c>
      <c r="F1116" s="1" t="s">
        <v>4</v>
      </c>
      <c r="G1116" s="1" t="s">
        <v>5</v>
      </c>
      <c r="H1116" s="1" t="s">
        <v>12</v>
      </c>
      <c r="I1116" s="1">
        <f t="shared" ref="I1116:AI1116" si="5">ROUND(I7-I562,8)</f>
        <v>0</v>
      </c>
      <c r="J1116" s="1">
        <f t="shared" si="5"/>
        <v>0</v>
      </c>
      <c r="K1116" s="1">
        <f t="shared" si="5"/>
        <v>0</v>
      </c>
      <c r="L1116" s="1">
        <f t="shared" si="5"/>
        <v>0</v>
      </c>
      <c r="M1116" s="1">
        <f t="shared" si="5"/>
        <v>0</v>
      </c>
      <c r="N1116" s="1">
        <f t="shared" si="5"/>
        <v>0</v>
      </c>
      <c r="O1116" s="1">
        <f t="shared" si="5"/>
        <v>0</v>
      </c>
      <c r="P1116" s="1">
        <f t="shared" si="5"/>
        <v>0</v>
      </c>
      <c r="Q1116" s="1">
        <f t="shared" si="5"/>
        <v>0</v>
      </c>
      <c r="R1116" s="1">
        <f t="shared" si="5"/>
        <v>0</v>
      </c>
      <c r="S1116" s="1">
        <f t="shared" si="5"/>
        <v>0</v>
      </c>
      <c r="T1116" s="1">
        <f t="shared" si="5"/>
        <v>0</v>
      </c>
      <c r="U1116" s="1">
        <f t="shared" si="5"/>
        <v>0</v>
      </c>
      <c r="V1116" s="1">
        <f t="shared" si="5"/>
        <v>0</v>
      </c>
      <c r="W1116" s="1">
        <f t="shared" si="5"/>
        <v>0</v>
      </c>
      <c r="X1116" s="1">
        <f t="shared" si="5"/>
        <v>0</v>
      </c>
      <c r="Y1116" s="1">
        <f t="shared" si="5"/>
        <v>0</v>
      </c>
      <c r="Z1116" s="1">
        <f t="shared" si="5"/>
        <v>0</v>
      </c>
      <c r="AA1116" s="1">
        <f t="shared" si="5"/>
        <v>0</v>
      </c>
      <c r="AB1116" s="1">
        <f t="shared" si="5"/>
        <v>0</v>
      </c>
      <c r="AC1116" s="1">
        <f t="shared" si="5"/>
        <v>0</v>
      </c>
      <c r="AD1116" s="1">
        <f t="shared" si="5"/>
        <v>0</v>
      </c>
      <c r="AE1116" s="1">
        <f t="shared" si="5"/>
        <v>0</v>
      </c>
      <c r="AF1116" s="1">
        <f t="shared" si="5"/>
        <v>0</v>
      </c>
      <c r="AG1116" s="1">
        <f t="shared" si="5"/>
        <v>0</v>
      </c>
      <c r="AH1116" s="1">
        <f t="shared" si="5"/>
        <v>0</v>
      </c>
      <c r="AI1116" s="1">
        <f t="shared" si="5"/>
        <v>0</v>
      </c>
    </row>
    <row r="1117" s="1" customFormat="1" spans="1:35">
      <c r="A1117" s="1">
        <v>1.2</v>
      </c>
      <c r="B1117" s="1" t="s">
        <v>10</v>
      </c>
      <c r="C1117" s="1" t="s">
        <v>7</v>
      </c>
      <c r="D1117" s="1" t="s">
        <v>2</v>
      </c>
      <c r="E1117" s="1" t="s">
        <v>11</v>
      </c>
      <c r="F1117" s="1" t="s">
        <v>4</v>
      </c>
      <c r="G1117" s="1" t="s">
        <v>5</v>
      </c>
      <c r="H1117" s="1" t="s">
        <v>12</v>
      </c>
      <c r="I1117" s="1">
        <f t="shared" ref="I1117:AI1117" si="6">ROUND(I8-I563,8)</f>
        <v>0</v>
      </c>
      <c r="J1117" s="1">
        <f t="shared" si="6"/>
        <v>0</v>
      </c>
      <c r="K1117" s="1">
        <f t="shared" si="6"/>
        <v>0</v>
      </c>
      <c r="L1117" s="1">
        <f t="shared" si="6"/>
        <v>0</v>
      </c>
      <c r="M1117" s="1">
        <f t="shared" si="6"/>
        <v>0</v>
      </c>
      <c r="N1117" s="1">
        <f t="shared" si="6"/>
        <v>0</v>
      </c>
      <c r="O1117" s="1">
        <f t="shared" si="6"/>
        <v>0</v>
      </c>
      <c r="P1117" s="1">
        <f t="shared" si="6"/>
        <v>0</v>
      </c>
      <c r="Q1117" s="1">
        <f t="shared" si="6"/>
        <v>0</v>
      </c>
      <c r="R1117" s="1">
        <f t="shared" si="6"/>
        <v>0</v>
      </c>
      <c r="S1117" s="1">
        <f t="shared" si="6"/>
        <v>0</v>
      </c>
      <c r="T1117" s="1">
        <f t="shared" si="6"/>
        <v>0</v>
      </c>
      <c r="U1117" s="1">
        <f t="shared" si="6"/>
        <v>0</v>
      </c>
      <c r="V1117" s="1">
        <f t="shared" si="6"/>
        <v>0</v>
      </c>
      <c r="W1117" s="1">
        <f t="shared" si="6"/>
        <v>0</v>
      </c>
      <c r="X1117" s="1">
        <f t="shared" si="6"/>
        <v>0</v>
      </c>
      <c r="Y1117" s="1">
        <f t="shared" si="6"/>
        <v>0</v>
      </c>
      <c r="Z1117" s="1">
        <f t="shared" si="6"/>
        <v>0</v>
      </c>
      <c r="AA1117" s="1">
        <f t="shared" si="6"/>
        <v>0</v>
      </c>
      <c r="AB1117" s="1">
        <f t="shared" si="6"/>
        <v>0</v>
      </c>
      <c r="AC1117" s="1">
        <f t="shared" si="6"/>
        <v>0</v>
      </c>
      <c r="AD1117" s="1">
        <f t="shared" si="6"/>
        <v>0</v>
      </c>
      <c r="AE1117" s="1">
        <f t="shared" si="6"/>
        <v>0</v>
      </c>
      <c r="AF1117" s="1">
        <f t="shared" si="6"/>
        <v>0</v>
      </c>
      <c r="AG1117" s="1">
        <f t="shared" si="6"/>
        <v>0</v>
      </c>
      <c r="AH1117" s="1">
        <f t="shared" si="6"/>
        <v>0</v>
      </c>
      <c r="AI1117" s="1">
        <f t="shared" si="6"/>
        <v>0</v>
      </c>
    </row>
    <row r="1118" s="1" customFormat="1" spans="1:35">
      <c r="A1118" s="1">
        <v>1.2</v>
      </c>
      <c r="B1118" s="1" t="s">
        <v>10</v>
      </c>
      <c r="C1118" s="1" t="s">
        <v>8</v>
      </c>
      <c r="D1118" s="1" t="s">
        <v>2</v>
      </c>
      <c r="E1118" s="1" t="s">
        <v>11</v>
      </c>
      <c r="F1118" s="1" t="s">
        <v>4</v>
      </c>
      <c r="G1118" s="1" t="s">
        <v>5</v>
      </c>
      <c r="H1118" s="1" t="s">
        <v>12</v>
      </c>
      <c r="I1118" s="1">
        <f t="shared" ref="I1118:AI1118" si="7">ROUND(I9-I564,8)</f>
        <v>0</v>
      </c>
      <c r="J1118" s="1">
        <f t="shared" si="7"/>
        <v>0</v>
      </c>
      <c r="K1118" s="1">
        <f t="shared" si="7"/>
        <v>0</v>
      </c>
      <c r="L1118" s="1">
        <f t="shared" si="7"/>
        <v>0</v>
      </c>
      <c r="M1118" s="1">
        <f t="shared" si="7"/>
        <v>0</v>
      </c>
      <c r="N1118" s="1">
        <f t="shared" si="7"/>
        <v>0</v>
      </c>
      <c r="O1118" s="1">
        <f t="shared" si="7"/>
        <v>0</v>
      </c>
      <c r="P1118" s="1">
        <f t="shared" si="7"/>
        <v>0</v>
      </c>
      <c r="Q1118" s="1">
        <f t="shared" si="7"/>
        <v>0</v>
      </c>
      <c r="R1118" s="1">
        <f t="shared" si="7"/>
        <v>0</v>
      </c>
      <c r="S1118" s="1">
        <f t="shared" si="7"/>
        <v>0</v>
      </c>
      <c r="T1118" s="1">
        <f t="shared" si="7"/>
        <v>0</v>
      </c>
      <c r="U1118" s="1">
        <f t="shared" si="7"/>
        <v>0</v>
      </c>
      <c r="V1118" s="1">
        <f t="shared" si="7"/>
        <v>0</v>
      </c>
      <c r="W1118" s="1">
        <f t="shared" si="7"/>
        <v>0</v>
      </c>
      <c r="X1118" s="1">
        <f t="shared" si="7"/>
        <v>0</v>
      </c>
      <c r="Y1118" s="1">
        <f t="shared" si="7"/>
        <v>0</v>
      </c>
      <c r="Z1118" s="1">
        <f t="shared" si="7"/>
        <v>0</v>
      </c>
      <c r="AA1118" s="1">
        <f t="shared" si="7"/>
        <v>0</v>
      </c>
      <c r="AB1118" s="1">
        <f t="shared" si="7"/>
        <v>0</v>
      </c>
      <c r="AC1118" s="1">
        <f t="shared" si="7"/>
        <v>0</v>
      </c>
      <c r="AD1118" s="1">
        <f t="shared" si="7"/>
        <v>0</v>
      </c>
      <c r="AE1118" s="1">
        <f t="shared" si="7"/>
        <v>0</v>
      </c>
      <c r="AF1118" s="1">
        <f t="shared" si="7"/>
        <v>0</v>
      </c>
      <c r="AG1118" s="1">
        <f t="shared" si="7"/>
        <v>0</v>
      </c>
      <c r="AH1118" s="1">
        <f t="shared" si="7"/>
        <v>0</v>
      </c>
      <c r="AI1118" s="1">
        <f t="shared" si="7"/>
        <v>0</v>
      </c>
    </row>
    <row r="1119" s="1" customFormat="1" spans="1:35">
      <c r="A1119" s="1">
        <v>1.2</v>
      </c>
      <c r="B1119" s="1" t="s">
        <v>10</v>
      </c>
      <c r="C1119" s="1" t="s">
        <v>9</v>
      </c>
      <c r="D1119" s="1" t="s">
        <v>2</v>
      </c>
      <c r="E1119" s="1" t="s">
        <v>11</v>
      </c>
      <c r="F1119" s="1" t="s">
        <v>4</v>
      </c>
      <c r="G1119" s="1" t="s">
        <v>5</v>
      </c>
      <c r="H1119" s="1" t="s">
        <v>12</v>
      </c>
      <c r="I1119" s="1">
        <f t="shared" ref="I1119:AI1119" si="8">ROUND(I10-I565,8)</f>
        <v>0</v>
      </c>
      <c r="J1119" s="1">
        <f t="shared" si="8"/>
        <v>0</v>
      </c>
      <c r="K1119" s="1">
        <f t="shared" si="8"/>
        <v>0</v>
      </c>
      <c r="L1119" s="1">
        <f t="shared" si="8"/>
        <v>0</v>
      </c>
      <c r="M1119" s="1">
        <f t="shared" si="8"/>
        <v>0</v>
      </c>
      <c r="N1119" s="1">
        <f t="shared" si="8"/>
        <v>0</v>
      </c>
      <c r="O1119" s="1">
        <f t="shared" si="8"/>
        <v>0</v>
      </c>
      <c r="P1119" s="1">
        <f t="shared" si="8"/>
        <v>0</v>
      </c>
      <c r="Q1119" s="1">
        <f t="shared" si="8"/>
        <v>0</v>
      </c>
      <c r="R1119" s="1">
        <f t="shared" si="8"/>
        <v>0</v>
      </c>
      <c r="S1119" s="1">
        <f t="shared" si="8"/>
        <v>0</v>
      </c>
      <c r="T1119" s="1">
        <f t="shared" si="8"/>
        <v>0</v>
      </c>
      <c r="U1119" s="1">
        <f t="shared" si="8"/>
        <v>0</v>
      </c>
      <c r="V1119" s="1">
        <f t="shared" si="8"/>
        <v>0</v>
      </c>
      <c r="W1119" s="1">
        <f t="shared" si="8"/>
        <v>0</v>
      </c>
      <c r="X1119" s="1">
        <f t="shared" si="8"/>
        <v>0</v>
      </c>
      <c r="Y1119" s="1">
        <f t="shared" si="8"/>
        <v>0</v>
      </c>
      <c r="Z1119" s="1">
        <f t="shared" si="8"/>
        <v>0</v>
      </c>
      <c r="AA1119" s="1">
        <f t="shared" si="8"/>
        <v>0</v>
      </c>
      <c r="AB1119" s="1">
        <f t="shared" si="8"/>
        <v>0</v>
      </c>
      <c r="AC1119" s="1">
        <f t="shared" si="8"/>
        <v>0</v>
      </c>
      <c r="AD1119" s="1">
        <f t="shared" si="8"/>
        <v>0</v>
      </c>
      <c r="AE1119" s="1">
        <f t="shared" si="8"/>
        <v>0</v>
      </c>
      <c r="AF1119" s="1">
        <f t="shared" si="8"/>
        <v>0</v>
      </c>
      <c r="AG1119" s="1">
        <f t="shared" si="8"/>
        <v>0</v>
      </c>
      <c r="AH1119" s="1">
        <f t="shared" si="8"/>
        <v>0</v>
      </c>
      <c r="AI1119" s="1">
        <f t="shared" si="8"/>
        <v>0</v>
      </c>
    </row>
    <row r="1120" s="1" customFormat="1" spans="1:35">
      <c r="A1120" s="1">
        <v>1.2</v>
      </c>
      <c r="B1120" s="1" t="s">
        <v>10</v>
      </c>
      <c r="C1120" s="1" t="s">
        <v>5</v>
      </c>
      <c r="D1120" s="1" t="s">
        <v>2</v>
      </c>
      <c r="E1120" s="1" t="s">
        <v>11</v>
      </c>
      <c r="F1120" s="1" t="s">
        <v>4</v>
      </c>
      <c r="G1120" s="1" t="s">
        <v>5</v>
      </c>
      <c r="H1120" s="1" t="s">
        <v>12</v>
      </c>
      <c r="I1120" s="1">
        <f t="shared" ref="I1120:AI1120" si="9">ROUND(I11-I566,8)</f>
        <v>0</v>
      </c>
      <c r="J1120" s="1">
        <f t="shared" si="9"/>
        <v>0</v>
      </c>
      <c r="K1120" s="1">
        <f t="shared" si="9"/>
        <v>0</v>
      </c>
      <c r="L1120" s="1">
        <f t="shared" si="9"/>
        <v>0</v>
      </c>
      <c r="M1120" s="1">
        <f t="shared" si="9"/>
        <v>0</v>
      </c>
      <c r="N1120" s="1">
        <f t="shared" si="9"/>
        <v>0</v>
      </c>
      <c r="O1120" s="1">
        <f t="shared" si="9"/>
        <v>0</v>
      </c>
      <c r="P1120" s="1">
        <f t="shared" si="9"/>
        <v>0</v>
      </c>
      <c r="Q1120" s="1">
        <f t="shared" si="9"/>
        <v>0</v>
      </c>
      <c r="R1120" s="1">
        <f t="shared" si="9"/>
        <v>0</v>
      </c>
      <c r="S1120" s="1">
        <f t="shared" si="9"/>
        <v>0</v>
      </c>
      <c r="T1120" s="1">
        <f t="shared" si="9"/>
        <v>0</v>
      </c>
      <c r="U1120" s="1">
        <f t="shared" si="9"/>
        <v>0</v>
      </c>
      <c r="V1120" s="1">
        <f t="shared" si="9"/>
        <v>0</v>
      </c>
      <c r="W1120" s="1">
        <f t="shared" si="9"/>
        <v>0</v>
      </c>
      <c r="X1120" s="1">
        <f t="shared" si="9"/>
        <v>0</v>
      </c>
      <c r="Y1120" s="1">
        <f t="shared" si="9"/>
        <v>0</v>
      </c>
      <c r="Z1120" s="1">
        <f t="shared" si="9"/>
        <v>0</v>
      </c>
      <c r="AA1120" s="1">
        <f t="shared" si="9"/>
        <v>0</v>
      </c>
      <c r="AB1120" s="1">
        <f t="shared" si="9"/>
        <v>0</v>
      </c>
      <c r="AC1120" s="1">
        <f t="shared" si="9"/>
        <v>0</v>
      </c>
      <c r="AD1120" s="1">
        <f t="shared" si="9"/>
        <v>0</v>
      </c>
      <c r="AE1120" s="1">
        <f t="shared" si="9"/>
        <v>0</v>
      </c>
      <c r="AF1120" s="1">
        <f t="shared" si="9"/>
        <v>0</v>
      </c>
      <c r="AG1120" s="1">
        <f t="shared" si="9"/>
        <v>0</v>
      </c>
      <c r="AH1120" s="1">
        <f t="shared" si="9"/>
        <v>0</v>
      </c>
      <c r="AI1120" s="1">
        <f t="shared" si="9"/>
        <v>0</v>
      </c>
    </row>
    <row r="1121" s="1" customFormat="1" spans="1:35">
      <c r="A1121" s="1">
        <v>2</v>
      </c>
      <c r="B1121" s="1" t="s">
        <v>13</v>
      </c>
      <c r="C1121" s="1" t="s">
        <v>1</v>
      </c>
      <c r="D1121" s="1" t="s">
        <v>2</v>
      </c>
      <c r="E1121" s="1" t="s">
        <v>11</v>
      </c>
      <c r="F1121" s="1" t="s">
        <v>4</v>
      </c>
      <c r="G1121" s="1" t="s">
        <v>5</v>
      </c>
      <c r="H1121" s="1" t="s">
        <v>12</v>
      </c>
      <c r="I1121" s="1">
        <f t="shared" ref="I1121:AI1121" si="10">ROUND(I12-I567,8)</f>
        <v>0</v>
      </c>
      <c r="J1121" s="1">
        <f t="shared" si="10"/>
        <v>0</v>
      </c>
      <c r="K1121" s="1">
        <f t="shared" si="10"/>
        <v>0</v>
      </c>
      <c r="L1121" s="1">
        <f t="shared" si="10"/>
        <v>0</v>
      </c>
      <c r="M1121" s="1">
        <f t="shared" si="10"/>
        <v>0</v>
      </c>
      <c r="N1121" s="1">
        <f t="shared" si="10"/>
        <v>0</v>
      </c>
      <c r="O1121" s="1">
        <f t="shared" si="10"/>
        <v>0</v>
      </c>
      <c r="P1121" s="1">
        <f t="shared" si="10"/>
        <v>0</v>
      </c>
      <c r="Q1121" s="1">
        <f t="shared" si="10"/>
        <v>0</v>
      </c>
      <c r="R1121" s="1">
        <f t="shared" si="10"/>
        <v>0</v>
      </c>
      <c r="S1121" s="1">
        <f t="shared" si="10"/>
        <v>0</v>
      </c>
      <c r="T1121" s="1">
        <f t="shared" si="10"/>
        <v>0</v>
      </c>
      <c r="U1121" s="1">
        <f t="shared" si="10"/>
        <v>0</v>
      </c>
      <c r="V1121" s="1">
        <f t="shared" si="10"/>
        <v>0</v>
      </c>
      <c r="W1121" s="1">
        <f t="shared" si="10"/>
        <v>0</v>
      </c>
      <c r="X1121" s="1">
        <f t="shared" si="10"/>
        <v>0</v>
      </c>
      <c r="Y1121" s="1">
        <f t="shared" si="10"/>
        <v>0</v>
      </c>
      <c r="Z1121" s="1">
        <f t="shared" si="10"/>
        <v>0</v>
      </c>
      <c r="AA1121" s="1">
        <f t="shared" si="10"/>
        <v>0</v>
      </c>
      <c r="AB1121" s="1">
        <f t="shared" si="10"/>
        <v>0</v>
      </c>
      <c r="AC1121" s="1">
        <f t="shared" si="10"/>
        <v>0</v>
      </c>
      <c r="AD1121" s="1">
        <f t="shared" si="10"/>
        <v>0</v>
      </c>
      <c r="AE1121" s="1">
        <f t="shared" si="10"/>
        <v>0</v>
      </c>
      <c r="AF1121" s="1">
        <f t="shared" si="10"/>
        <v>0</v>
      </c>
      <c r="AG1121" s="1">
        <f t="shared" si="10"/>
        <v>0</v>
      </c>
      <c r="AH1121" s="1">
        <f t="shared" si="10"/>
        <v>0</v>
      </c>
      <c r="AI1121" s="1">
        <f t="shared" si="10"/>
        <v>0</v>
      </c>
    </row>
    <row r="1122" s="1" customFormat="1" spans="1:35">
      <c r="A1122" s="1">
        <v>2</v>
      </c>
      <c r="B1122" s="1" t="s">
        <v>13</v>
      </c>
      <c r="C1122" s="1" t="s">
        <v>7</v>
      </c>
      <c r="D1122" s="1" t="s">
        <v>2</v>
      </c>
      <c r="E1122" s="1" t="s">
        <v>11</v>
      </c>
      <c r="F1122" s="1" t="s">
        <v>4</v>
      </c>
      <c r="G1122" s="1" t="s">
        <v>5</v>
      </c>
      <c r="H1122" s="1" t="s">
        <v>12</v>
      </c>
      <c r="I1122" s="1">
        <f t="shared" ref="I1122:AI1122" si="11">ROUND(I13-I568,8)</f>
        <v>0</v>
      </c>
      <c r="J1122" s="1">
        <f t="shared" si="11"/>
        <v>0</v>
      </c>
      <c r="K1122" s="1">
        <f t="shared" si="11"/>
        <v>0</v>
      </c>
      <c r="L1122" s="1">
        <f t="shared" si="11"/>
        <v>0</v>
      </c>
      <c r="M1122" s="1">
        <f t="shared" si="11"/>
        <v>0</v>
      </c>
      <c r="N1122" s="1">
        <f t="shared" si="11"/>
        <v>0</v>
      </c>
      <c r="O1122" s="1">
        <f t="shared" si="11"/>
        <v>0</v>
      </c>
      <c r="P1122" s="1">
        <f t="shared" si="11"/>
        <v>0</v>
      </c>
      <c r="Q1122" s="1">
        <f t="shared" si="11"/>
        <v>0</v>
      </c>
      <c r="R1122" s="1">
        <f t="shared" si="11"/>
        <v>0</v>
      </c>
      <c r="S1122" s="1">
        <f t="shared" si="11"/>
        <v>0</v>
      </c>
      <c r="T1122" s="1">
        <f t="shared" si="11"/>
        <v>0</v>
      </c>
      <c r="U1122" s="1">
        <f t="shared" si="11"/>
        <v>0</v>
      </c>
      <c r="V1122" s="1">
        <f t="shared" si="11"/>
        <v>0</v>
      </c>
      <c r="W1122" s="1">
        <f t="shared" si="11"/>
        <v>0</v>
      </c>
      <c r="X1122" s="1">
        <f t="shared" si="11"/>
        <v>0</v>
      </c>
      <c r="Y1122" s="1">
        <f t="shared" si="11"/>
        <v>0</v>
      </c>
      <c r="Z1122" s="1">
        <f t="shared" si="11"/>
        <v>0</v>
      </c>
      <c r="AA1122" s="1">
        <f t="shared" si="11"/>
        <v>0</v>
      </c>
      <c r="AB1122" s="1">
        <f t="shared" si="11"/>
        <v>0</v>
      </c>
      <c r="AC1122" s="1">
        <f t="shared" si="11"/>
        <v>0</v>
      </c>
      <c r="AD1122" s="1">
        <f t="shared" si="11"/>
        <v>0</v>
      </c>
      <c r="AE1122" s="1">
        <f t="shared" si="11"/>
        <v>0</v>
      </c>
      <c r="AF1122" s="1">
        <f t="shared" si="11"/>
        <v>0</v>
      </c>
      <c r="AG1122" s="1">
        <f t="shared" si="11"/>
        <v>0</v>
      </c>
      <c r="AH1122" s="1">
        <f t="shared" si="11"/>
        <v>0</v>
      </c>
      <c r="AI1122" s="1">
        <f t="shared" si="11"/>
        <v>0</v>
      </c>
    </row>
    <row r="1123" s="1" customFormat="1" spans="1:35">
      <c r="A1123" s="1">
        <v>2</v>
      </c>
      <c r="B1123" s="1" t="s">
        <v>13</v>
      </c>
      <c r="C1123" s="1" t="s">
        <v>8</v>
      </c>
      <c r="D1123" s="1" t="s">
        <v>2</v>
      </c>
      <c r="E1123" s="1" t="s">
        <v>11</v>
      </c>
      <c r="F1123" s="1" t="s">
        <v>4</v>
      </c>
      <c r="G1123" s="1" t="s">
        <v>5</v>
      </c>
      <c r="H1123" s="1" t="s">
        <v>12</v>
      </c>
      <c r="I1123" s="1">
        <f t="shared" ref="I1123:AI1123" si="12">ROUND(I14-I569,8)</f>
        <v>0</v>
      </c>
      <c r="J1123" s="1">
        <f t="shared" si="12"/>
        <v>0</v>
      </c>
      <c r="K1123" s="1">
        <f t="shared" si="12"/>
        <v>0</v>
      </c>
      <c r="L1123" s="1">
        <f t="shared" si="12"/>
        <v>0</v>
      </c>
      <c r="M1123" s="1">
        <f t="shared" si="12"/>
        <v>0</v>
      </c>
      <c r="N1123" s="1">
        <f t="shared" si="12"/>
        <v>0</v>
      </c>
      <c r="O1123" s="1">
        <f t="shared" si="12"/>
        <v>0</v>
      </c>
      <c r="P1123" s="1">
        <f t="shared" si="12"/>
        <v>0</v>
      </c>
      <c r="Q1123" s="1">
        <f t="shared" si="12"/>
        <v>0</v>
      </c>
      <c r="R1123" s="1">
        <f t="shared" si="12"/>
        <v>0</v>
      </c>
      <c r="S1123" s="1">
        <f t="shared" si="12"/>
        <v>0</v>
      </c>
      <c r="T1123" s="1">
        <f t="shared" si="12"/>
        <v>0</v>
      </c>
      <c r="U1123" s="1">
        <f t="shared" si="12"/>
        <v>0</v>
      </c>
      <c r="V1123" s="1">
        <f t="shared" si="12"/>
        <v>0</v>
      </c>
      <c r="W1123" s="1">
        <f t="shared" si="12"/>
        <v>0</v>
      </c>
      <c r="X1123" s="1">
        <f t="shared" si="12"/>
        <v>0</v>
      </c>
      <c r="Y1123" s="1">
        <f t="shared" si="12"/>
        <v>0</v>
      </c>
      <c r="Z1123" s="1">
        <f t="shared" si="12"/>
        <v>0</v>
      </c>
      <c r="AA1123" s="1">
        <f t="shared" si="12"/>
        <v>0</v>
      </c>
      <c r="AB1123" s="1">
        <f t="shared" si="12"/>
        <v>0</v>
      </c>
      <c r="AC1123" s="1">
        <f t="shared" si="12"/>
        <v>0</v>
      </c>
      <c r="AD1123" s="1">
        <f t="shared" si="12"/>
        <v>0</v>
      </c>
      <c r="AE1123" s="1">
        <f t="shared" si="12"/>
        <v>0</v>
      </c>
      <c r="AF1123" s="1">
        <f t="shared" si="12"/>
        <v>0</v>
      </c>
      <c r="AG1123" s="1">
        <f t="shared" si="12"/>
        <v>0</v>
      </c>
      <c r="AH1123" s="1">
        <f t="shared" si="12"/>
        <v>0</v>
      </c>
      <c r="AI1123" s="1">
        <f t="shared" si="12"/>
        <v>0</v>
      </c>
    </row>
    <row r="1124" s="1" customFormat="1" spans="1:35">
      <c r="A1124" s="1">
        <v>2</v>
      </c>
      <c r="B1124" s="1" t="s">
        <v>13</v>
      </c>
      <c r="C1124" s="1" t="s">
        <v>9</v>
      </c>
      <c r="D1124" s="1" t="s">
        <v>2</v>
      </c>
      <c r="E1124" s="1" t="s">
        <v>11</v>
      </c>
      <c r="F1124" s="1" t="s">
        <v>4</v>
      </c>
      <c r="G1124" s="1" t="s">
        <v>5</v>
      </c>
      <c r="H1124" s="1" t="s">
        <v>12</v>
      </c>
      <c r="I1124" s="1">
        <f t="shared" ref="I1124:AI1124" si="13">ROUND(I15-I570,8)</f>
        <v>0</v>
      </c>
      <c r="J1124" s="1">
        <f t="shared" si="13"/>
        <v>0</v>
      </c>
      <c r="K1124" s="1">
        <f t="shared" si="13"/>
        <v>0</v>
      </c>
      <c r="L1124" s="1">
        <f t="shared" si="13"/>
        <v>0</v>
      </c>
      <c r="M1124" s="1">
        <f t="shared" si="13"/>
        <v>0</v>
      </c>
      <c r="N1124" s="1">
        <f t="shared" si="13"/>
        <v>0</v>
      </c>
      <c r="O1124" s="1">
        <f t="shared" si="13"/>
        <v>0</v>
      </c>
      <c r="P1124" s="1">
        <f t="shared" si="13"/>
        <v>0</v>
      </c>
      <c r="Q1124" s="1">
        <f t="shared" si="13"/>
        <v>0</v>
      </c>
      <c r="R1124" s="1">
        <f t="shared" si="13"/>
        <v>0</v>
      </c>
      <c r="S1124" s="1">
        <f t="shared" si="13"/>
        <v>0</v>
      </c>
      <c r="T1124" s="1">
        <f t="shared" si="13"/>
        <v>0</v>
      </c>
      <c r="U1124" s="1">
        <f t="shared" si="13"/>
        <v>0</v>
      </c>
      <c r="V1124" s="1">
        <f t="shared" si="13"/>
        <v>0</v>
      </c>
      <c r="W1124" s="1">
        <f t="shared" si="13"/>
        <v>0</v>
      </c>
      <c r="X1124" s="1">
        <f t="shared" si="13"/>
        <v>0</v>
      </c>
      <c r="Y1124" s="1">
        <f t="shared" si="13"/>
        <v>0</v>
      </c>
      <c r="Z1124" s="1">
        <f t="shared" si="13"/>
        <v>0</v>
      </c>
      <c r="AA1124" s="1">
        <f t="shared" si="13"/>
        <v>0</v>
      </c>
      <c r="AB1124" s="1">
        <f t="shared" si="13"/>
        <v>0</v>
      </c>
      <c r="AC1124" s="1">
        <f t="shared" si="13"/>
        <v>0</v>
      </c>
      <c r="AD1124" s="1">
        <f t="shared" si="13"/>
        <v>0</v>
      </c>
      <c r="AE1124" s="1">
        <f t="shared" si="13"/>
        <v>0</v>
      </c>
      <c r="AF1124" s="1">
        <f t="shared" si="13"/>
        <v>0</v>
      </c>
      <c r="AG1124" s="1">
        <f t="shared" si="13"/>
        <v>0</v>
      </c>
      <c r="AH1124" s="1">
        <f t="shared" si="13"/>
        <v>0</v>
      </c>
      <c r="AI1124" s="1">
        <f t="shared" si="13"/>
        <v>0</v>
      </c>
    </row>
    <row r="1125" s="1" customFormat="1" spans="1:35">
      <c r="A1125" s="1">
        <v>2</v>
      </c>
      <c r="B1125" s="1" t="s">
        <v>13</v>
      </c>
      <c r="C1125" s="1" t="s">
        <v>5</v>
      </c>
      <c r="D1125" s="1" t="s">
        <v>2</v>
      </c>
      <c r="E1125" s="1" t="s">
        <v>11</v>
      </c>
      <c r="F1125" s="1" t="s">
        <v>4</v>
      </c>
      <c r="G1125" s="1" t="s">
        <v>5</v>
      </c>
      <c r="H1125" s="1" t="s">
        <v>12</v>
      </c>
      <c r="I1125" s="1">
        <f t="shared" ref="I1125:AI1125" si="14">ROUND(I16-I571,8)</f>
        <v>0</v>
      </c>
      <c r="J1125" s="1">
        <f t="shared" si="14"/>
        <v>0</v>
      </c>
      <c r="K1125" s="1">
        <f t="shared" si="14"/>
        <v>0</v>
      </c>
      <c r="L1125" s="1">
        <f t="shared" si="14"/>
        <v>0</v>
      </c>
      <c r="M1125" s="1">
        <f t="shared" si="14"/>
        <v>0</v>
      </c>
      <c r="N1125" s="1">
        <f t="shared" si="14"/>
        <v>0</v>
      </c>
      <c r="O1125" s="1">
        <f t="shared" si="14"/>
        <v>0</v>
      </c>
      <c r="P1125" s="1">
        <f t="shared" si="14"/>
        <v>0</v>
      </c>
      <c r="Q1125" s="1">
        <f t="shared" si="14"/>
        <v>0</v>
      </c>
      <c r="R1125" s="1">
        <f t="shared" si="14"/>
        <v>0</v>
      </c>
      <c r="S1125" s="1">
        <f t="shared" si="14"/>
        <v>0</v>
      </c>
      <c r="T1125" s="1">
        <f t="shared" si="14"/>
        <v>0</v>
      </c>
      <c r="U1125" s="1">
        <f t="shared" si="14"/>
        <v>0</v>
      </c>
      <c r="V1125" s="1">
        <f t="shared" si="14"/>
        <v>0</v>
      </c>
      <c r="W1125" s="1">
        <f t="shared" si="14"/>
        <v>0</v>
      </c>
      <c r="X1125" s="1">
        <f t="shared" si="14"/>
        <v>0</v>
      </c>
      <c r="Y1125" s="1">
        <f t="shared" si="14"/>
        <v>0</v>
      </c>
      <c r="Z1125" s="1">
        <f t="shared" si="14"/>
        <v>0</v>
      </c>
      <c r="AA1125" s="1">
        <f t="shared" si="14"/>
        <v>0</v>
      </c>
      <c r="AB1125" s="1">
        <f t="shared" si="14"/>
        <v>0</v>
      </c>
      <c r="AC1125" s="1">
        <f t="shared" si="14"/>
        <v>0</v>
      </c>
      <c r="AD1125" s="1">
        <f t="shared" si="14"/>
        <v>0</v>
      </c>
      <c r="AE1125" s="1">
        <f t="shared" si="14"/>
        <v>0</v>
      </c>
      <c r="AF1125" s="1">
        <f t="shared" si="14"/>
        <v>0</v>
      </c>
      <c r="AG1125" s="1">
        <f t="shared" si="14"/>
        <v>0</v>
      </c>
      <c r="AH1125" s="1">
        <f t="shared" si="14"/>
        <v>0</v>
      </c>
      <c r="AI1125" s="1">
        <f t="shared" si="14"/>
        <v>0</v>
      </c>
    </row>
    <row r="1126" s="1" customFormat="1" spans="1:35">
      <c r="A1126" s="1">
        <v>3</v>
      </c>
      <c r="B1126" s="1" t="s">
        <v>14</v>
      </c>
      <c r="C1126" s="1" t="s">
        <v>1</v>
      </c>
      <c r="D1126" s="1" t="s">
        <v>2</v>
      </c>
      <c r="E1126" s="1" t="s">
        <v>3</v>
      </c>
      <c r="F1126" s="1" t="s">
        <v>4</v>
      </c>
      <c r="G1126" s="1" t="s">
        <v>5</v>
      </c>
      <c r="H1126" s="1" t="s">
        <v>6</v>
      </c>
      <c r="I1126" s="1">
        <f t="shared" ref="I1126:AI1126" si="15">ROUND(I17-I572,8)</f>
        <v>0</v>
      </c>
      <c r="J1126" s="1">
        <f t="shared" si="15"/>
        <v>0</v>
      </c>
      <c r="K1126" s="1">
        <f t="shared" si="15"/>
        <v>0</v>
      </c>
      <c r="L1126" s="1">
        <f t="shared" si="15"/>
        <v>0</v>
      </c>
      <c r="M1126" s="1">
        <f t="shared" si="15"/>
        <v>0</v>
      </c>
      <c r="N1126" s="1">
        <f t="shared" si="15"/>
        <v>0</v>
      </c>
      <c r="O1126" s="1">
        <f t="shared" si="15"/>
        <v>0</v>
      </c>
      <c r="P1126" s="1">
        <f t="shared" si="15"/>
        <v>0</v>
      </c>
      <c r="Q1126" s="1">
        <f t="shared" si="15"/>
        <v>0</v>
      </c>
      <c r="R1126" s="1">
        <f t="shared" si="15"/>
        <v>0</v>
      </c>
      <c r="S1126" s="1">
        <f t="shared" si="15"/>
        <v>0</v>
      </c>
      <c r="T1126" s="1">
        <f t="shared" si="15"/>
        <v>0</v>
      </c>
      <c r="U1126" s="1">
        <f t="shared" si="15"/>
        <v>0</v>
      </c>
      <c r="V1126" s="1">
        <f t="shared" si="15"/>
        <v>0</v>
      </c>
      <c r="W1126" s="1">
        <f t="shared" si="15"/>
        <v>0</v>
      </c>
      <c r="X1126" s="1">
        <f t="shared" si="15"/>
        <v>0</v>
      </c>
      <c r="Y1126" s="1">
        <f t="shared" si="15"/>
        <v>0</v>
      </c>
      <c r="Z1126" s="1">
        <f t="shared" si="15"/>
        <v>0</v>
      </c>
      <c r="AA1126" s="1">
        <f t="shared" si="15"/>
        <v>0</v>
      </c>
      <c r="AB1126" s="1">
        <f t="shared" si="15"/>
        <v>0</v>
      </c>
      <c r="AC1126" s="1">
        <f t="shared" si="15"/>
        <v>0</v>
      </c>
      <c r="AD1126" s="1">
        <f t="shared" si="15"/>
        <v>0</v>
      </c>
      <c r="AE1126" s="1">
        <f t="shared" si="15"/>
        <v>0</v>
      </c>
      <c r="AF1126" s="1">
        <f t="shared" si="15"/>
        <v>0</v>
      </c>
      <c r="AG1126" s="1">
        <f t="shared" si="15"/>
        <v>0</v>
      </c>
      <c r="AH1126" s="1">
        <f t="shared" si="15"/>
        <v>0</v>
      </c>
      <c r="AI1126" s="1">
        <f t="shared" si="15"/>
        <v>0</v>
      </c>
    </row>
    <row r="1127" s="1" customFormat="1" spans="1:35">
      <c r="A1127" s="1">
        <v>3</v>
      </c>
      <c r="B1127" s="1" t="s">
        <v>14</v>
      </c>
      <c r="C1127" s="1" t="s">
        <v>7</v>
      </c>
      <c r="D1127" s="1" t="s">
        <v>2</v>
      </c>
      <c r="E1127" s="1" t="s">
        <v>3</v>
      </c>
      <c r="F1127" s="1" t="s">
        <v>4</v>
      </c>
      <c r="G1127" s="1" t="s">
        <v>5</v>
      </c>
      <c r="H1127" s="1" t="s">
        <v>6</v>
      </c>
      <c r="I1127" s="1">
        <f t="shared" ref="I1127:AI1127" si="16">ROUND(I18-I573,8)</f>
        <v>0</v>
      </c>
      <c r="J1127" s="1">
        <f t="shared" si="16"/>
        <v>0</v>
      </c>
      <c r="K1127" s="1">
        <f t="shared" si="16"/>
        <v>0</v>
      </c>
      <c r="L1127" s="1">
        <f t="shared" si="16"/>
        <v>0</v>
      </c>
      <c r="M1127" s="1">
        <f t="shared" si="16"/>
        <v>0</v>
      </c>
      <c r="N1127" s="1">
        <f t="shared" si="16"/>
        <v>0</v>
      </c>
      <c r="O1127" s="1">
        <f t="shared" si="16"/>
        <v>0</v>
      </c>
      <c r="P1127" s="1">
        <f t="shared" si="16"/>
        <v>0</v>
      </c>
      <c r="Q1127" s="1">
        <f t="shared" si="16"/>
        <v>0</v>
      </c>
      <c r="R1127" s="1">
        <f t="shared" si="16"/>
        <v>0</v>
      </c>
      <c r="S1127" s="1">
        <f t="shared" si="16"/>
        <v>0</v>
      </c>
      <c r="T1127" s="1">
        <f t="shared" si="16"/>
        <v>0</v>
      </c>
      <c r="U1127" s="1">
        <f t="shared" si="16"/>
        <v>0</v>
      </c>
      <c r="V1127" s="1">
        <f t="shared" si="16"/>
        <v>0</v>
      </c>
      <c r="W1127" s="1">
        <f t="shared" si="16"/>
        <v>0</v>
      </c>
      <c r="X1127" s="1">
        <f t="shared" si="16"/>
        <v>0</v>
      </c>
      <c r="Y1127" s="1">
        <f t="shared" si="16"/>
        <v>0</v>
      </c>
      <c r="Z1127" s="1">
        <f t="shared" si="16"/>
        <v>0</v>
      </c>
      <c r="AA1127" s="1">
        <f t="shared" si="16"/>
        <v>0</v>
      </c>
      <c r="AB1127" s="1">
        <f t="shared" si="16"/>
        <v>0</v>
      </c>
      <c r="AC1127" s="1">
        <f t="shared" si="16"/>
        <v>0</v>
      </c>
      <c r="AD1127" s="1">
        <f t="shared" si="16"/>
        <v>0</v>
      </c>
      <c r="AE1127" s="1">
        <f t="shared" si="16"/>
        <v>0</v>
      </c>
      <c r="AF1127" s="1">
        <f t="shared" si="16"/>
        <v>0</v>
      </c>
      <c r="AG1127" s="1">
        <f t="shared" si="16"/>
        <v>0</v>
      </c>
      <c r="AH1127" s="1">
        <f t="shared" si="16"/>
        <v>0</v>
      </c>
      <c r="AI1127" s="1">
        <f t="shared" si="16"/>
        <v>0</v>
      </c>
    </row>
    <row r="1128" s="1" customFormat="1" spans="1:35">
      <c r="A1128" s="1">
        <v>3</v>
      </c>
      <c r="B1128" s="1" t="s">
        <v>14</v>
      </c>
      <c r="C1128" s="1" t="s">
        <v>8</v>
      </c>
      <c r="D1128" s="1" t="s">
        <v>2</v>
      </c>
      <c r="E1128" s="1" t="s">
        <v>3</v>
      </c>
      <c r="F1128" s="1" t="s">
        <v>4</v>
      </c>
      <c r="G1128" s="1" t="s">
        <v>5</v>
      </c>
      <c r="H1128" s="1" t="s">
        <v>6</v>
      </c>
      <c r="I1128" s="1">
        <f t="shared" ref="I1128:AI1128" si="17">ROUND(I19-I574,8)</f>
        <v>0</v>
      </c>
      <c r="J1128" s="1">
        <f t="shared" si="17"/>
        <v>0</v>
      </c>
      <c r="K1128" s="1">
        <f t="shared" si="17"/>
        <v>0</v>
      </c>
      <c r="L1128" s="1">
        <f t="shared" si="17"/>
        <v>0</v>
      </c>
      <c r="M1128" s="1">
        <f t="shared" si="17"/>
        <v>0</v>
      </c>
      <c r="N1128" s="1">
        <f t="shared" si="17"/>
        <v>0</v>
      </c>
      <c r="O1128" s="1">
        <f t="shared" si="17"/>
        <v>0</v>
      </c>
      <c r="P1128" s="1">
        <f t="shared" si="17"/>
        <v>0</v>
      </c>
      <c r="Q1128" s="1">
        <f t="shared" si="17"/>
        <v>0</v>
      </c>
      <c r="R1128" s="1">
        <f t="shared" si="17"/>
        <v>0</v>
      </c>
      <c r="S1128" s="1">
        <f t="shared" si="17"/>
        <v>0</v>
      </c>
      <c r="T1128" s="1">
        <f t="shared" si="17"/>
        <v>0</v>
      </c>
      <c r="U1128" s="1">
        <f t="shared" si="17"/>
        <v>0</v>
      </c>
      <c r="V1128" s="1">
        <f t="shared" si="17"/>
        <v>0</v>
      </c>
      <c r="W1128" s="1">
        <f t="shared" si="17"/>
        <v>0</v>
      </c>
      <c r="X1128" s="1">
        <f t="shared" si="17"/>
        <v>0</v>
      </c>
      <c r="Y1128" s="1">
        <f t="shared" si="17"/>
        <v>0</v>
      </c>
      <c r="Z1128" s="1">
        <f t="shared" si="17"/>
        <v>0</v>
      </c>
      <c r="AA1128" s="1">
        <f t="shared" si="17"/>
        <v>0</v>
      </c>
      <c r="AB1128" s="1">
        <f t="shared" si="17"/>
        <v>0</v>
      </c>
      <c r="AC1128" s="1">
        <f t="shared" si="17"/>
        <v>0</v>
      </c>
      <c r="AD1128" s="1">
        <f t="shared" si="17"/>
        <v>0</v>
      </c>
      <c r="AE1128" s="1">
        <f t="shared" si="17"/>
        <v>0</v>
      </c>
      <c r="AF1128" s="1">
        <f t="shared" si="17"/>
        <v>0</v>
      </c>
      <c r="AG1128" s="1">
        <f t="shared" si="17"/>
        <v>0</v>
      </c>
      <c r="AH1128" s="1">
        <f t="shared" si="17"/>
        <v>0</v>
      </c>
      <c r="AI1128" s="1">
        <f t="shared" si="17"/>
        <v>0</v>
      </c>
    </row>
    <row r="1129" s="1" customFormat="1" spans="1:35">
      <c r="A1129" s="1">
        <v>3</v>
      </c>
      <c r="B1129" s="1" t="s">
        <v>14</v>
      </c>
      <c r="C1129" s="1" t="s">
        <v>9</v>
      </c>
      <c r="D1129" s="1" t="s">
        <v>2</v>
      </c>
      <c r="E1129" s="1" t="s">
        <v>3</v>
      </c>
      <c r="F1129" s="1" t="s">
        <v>4</v>
      </c>
      <c r="G1129" s="1" t="s">
        <v>5</v>
      </c>
      <c r="H1129" s="1" t="s">
        <v>6</v>
      </c>
      <c r="I1129" s="1">
        <f t="shared" ref="I1129:AI1129" si="18">ROUND(I20-I575,8)</f>
        <v>0</v>
      </c>
      <c r="J1129" s="1">
        <f t="shared" si="18"/>
        <v>0</v>
      </c>
      <c r="K1129" s="1">
        <f t="shared" si="18"/>
        <v>0</v>
      </c>
      <c r="L1129" s="1">
        <f t="shared" si="18"/>
        <v>0</v>
      </c>
      <c r="M1129" s="1">
        <f t="shared" si="18"/>
        <v>0</v>
      </c>
      <c r="N1129" s="1">
        <f t="shared" si="18"/>
        <v>0</v>
      </c>
      <c r="O1129" s="1">
        <f t="shared" si="18"/>
        <v>0</v>
      </c>
      <c r="P1129" s="1">
        <f t="shared" si="18"/>
        <v>0</v>
      </c>
      <c r="Q1129" s="1">
        <f t="shared" si="18"/>
        <v>0</v>
      </c>
      <c r="R1129" s="1">
        <f t="shared" si="18"/>
        <v>0</v>
      </c>
      <c r="S1129" s="1">
        <f t="shared" si="18"/>
        <v>0</v>
      </c>
      <c r="T1129" s="1">
        <f t="shared" si="18"/>
        <v>0</v>
      </c>
      <c r="U1129" s="1">
        <f t="shared" si="18"/>
        <v>0</v>
      </c>
      <c r="V1129" s="1">
        <f t="shared" si="18"/>
        <v>0</v>
      </c>
      <c r="W1129" s="1">
        <f t="shared" si="18"/>
        <v>0</v>
      </c>
      <c r="X1129" s="1">
        <f t="shared" si="18"/>
        <v>0</v>
      </c>
      <c r="Y1129" s="1">
        <f t="shared" si="18"/>
        <v>0</v>
      </c>
      <c r="Z1129" s="1">
        <f t="shared" si="18"/>
        <v>0</v>
      </c>
      <c r="AA1129" s="1">
        <f t="shared" si="18"/>
        <v>0</v>
      </c>
      <c r="AB1129" s="1">
        <f t="shared" si="18"/>
        <v>0</v>
      </c>
      <c r="AC1129" s="1">
        <f t="shared" si="18"/>
        <v>0</v>
      </c>
      <c r="AD1129" s="1">
        <f t="shared" si="18"/>
        <v>0</v>
      </c>
      <c r="AE1129" s="1">
        <f t="shared" si="18"/>
        <v>0</v>
      </c>
      <c r="AF1129" s="1">
        <f t="shared" si="18"/>
        <v>0</v>
      </c>
      <c r="AG1129" s="1">
        <f t="shared" si="18"/>
        <v>0</v>
      </c>
      <c r="AH1129" s="1">
        <f t="shared" si="18"/>
        <v>0</v>
      </c>
      <c r="AI1129" s="1">
        <f t="shared" si="18"/>
        <v>0</v>
      </c>
    </row>
    <row r="1130" s="1" customFormat="1" spans="1:35">
      <c r="A1130" s="1">
        <v>3</v>
      </c>
      <c r="B1130" s="1" t="s">
        <v>14</v>
      </c>
      <c r="C1130" s="1" t="s">
        <v>5</v>
      </c>
      <c r="D1130" s="1" t="s">
        <v>2</v>
      </c>
      <c r="E1130" s="1" t="s">
        <v>3</v>
      </c>
      <c r="F1130" s="1" t="s">
        <v>4</v>
      </c>
      <c r="G1130" s="1" t="s">
        <v>5</v>
      </c>
      <c r="H1130" s="1" t="s">
        <v>6</v>
      </c>
      <c r="I1130" s="1">
        <f t="shared" ref="I1130:AI1130" si="19">ROUND(I21-I576,8)</f>
        <v>0</v>
      </c>
      <c r="J1130" s="1">
        <f t="shared" si="19"/>
        <v>0</v>
      </c>
      <c r="K1130" s="1">
        <f t="shared" si="19"/>
        <v>0</v>
      </c>
      <c r="L1130" s="1">
        <f t="shared" si="19"/>
        <v>0</v>
      </c>
      <c r="M1130" s="1">
        <f t="shared" si="19"/>
        <v>0</v>
      </c>
      <c r="N1130" s="1">
        <f t="shared" si="19"/>
        <v>0</v>
      </c>
      <c r="O1130" s="1">
        <f t="shared" si="19"/>
        <v>0</v>
      </c>
      <c r="P1130" s="1">
        <f t="shared" si="19"/>
        <v>0</v>
      </c>
      <c r="Q1130" s="1">
        <f t="shared" si="19"/>
        <v>0</v>
      </c>
      <c r="R1130" s="1">
        <f t="shared" si="19"/>
        <v>0</v>
      </c>
      <c r="S1130" s="1">
        <f t="shared" si="19"/>
        <v>0</v>
      </c>
      <c r="T1130" s="1">
        <f t="shared" si="19"/>
        <v>0</v>
      </c>
      <c r="U1130" s="1">
        <f t="shared" si="19"/>
        <v>0</v>
      </c>
      <c r="V1130" s="1">
        <f t="shared" si="19"/>
        <v>0</v>
      </c>
      <c r="W1130" s="1">
        <f t="shared" si="19"/>
        <v>0</v>
      </c>
      <c r="X1130" s="1">
        <f t="shared" si="19"/>
        <v>0</v>
      </c>
      <c r="Y1130" s="1">
        <f t="shared" si="19"/>
        <v>0</v>
      </c>
      <c r="Z1130" s="1">
        <f t="shared" si="19"/>
        <v>0</v>
      </c>
      <c r="AA1130" s="1">
        <f t="shared" si="19"/>
        <v>0</v>
      </c>
      <c r="AB1130" s="1">
        <f t="shared" si="19"/>
        <v>0</v>
      </c>
      <c r="AC1130" s="1">
        <f t="shared" si="19"/>
        <v>0</v>
      </c>
      <c r="AD1130" s="1">
        <f t="shared" si="19"/>
        <v>0</v>
      </c>
      <c r="AE1130" s="1">
        <f t="shared" si="19"/>
        <v>0</v>
      </c>
      <c r="AF1130" s="1">
        <f t="shared" si="19"/>
        <v>0</v>
      </c>
      <c r="AG1130" s="1">
        <f t="shared" si="19"/>
        <v>0</v>
      </c>
      <c r="AH1130" s="1">
        <f t="shared" si="19"/>
        <v>0</v>
      </c>
      <c r="AI1130" s="1">
        <f t="shared" si="19"/>
        <v>0</v>
      </c>
    </row>
    <row r="1131" s="1" customFormat="1" spans="1:35">
      <c r="A1131" s="1">
        <v>4</v>
      </c>
      <c r="B1131" s="1" t="s">
        <v>15</v>
      </c>
      <c r="C1131" s="1" t="s">
        <v>1</v>
      </c>
      <c r="D1131" s="1" t="s">
        <v>2</v>
      </c>
      <c r="E1131" s="1" t="s">
        <v>3</v>
      </c>
      <c r="F1131" s="1" t="s">
        <v>16</v>
      </c>
      <c r="G1131" s="1" t="s">
        <v>16</v>
      </c>
      <c r="H1131" s="1" t="s">
        <v>6</v>
      </c>
      <c r="I1131" s="1">
        <f t="shared" ref="I1131:AI1131" si="20">ROUND(I22-I577,8)</f>
        <v>0</v>
      </c>
      <c r="J1131" s="1">
        <f t="shared" si="20"/>
        <v>0</v>
      </c>
      <c r="K1131" s="1">
        <f t="shared" si="20"/>
        <v>0</v>
      </c>
      <c r="L1131" s="1">
        <f t="shared" si="20"/>
        <v>0</v>
      </c>
      <c r="M1131" s="1">
        <f t="shared" si="20"/>
        <v>0</v>
      </c>
      <c r="N1131" s="1">
        <f t="shared" si="20"/>
        <v>0</v>
      </c>
      <c r="O1131" s="1">
        <f t="shared" si="20"/>
        <v>0</v>
      </c>
      <c r="P1131" s="1">
        <f t="shared" si="20"/>
        <v>0</v>
      </c>
      <c r="Q1131" s="1">
        <f t="shared" si="20"/>
        <v>0</v>
      </c>
      <c r="R1131" s="1">
        <f t="shared" si="20"/>
        <v>0</v>
      </c>
      <c r="S1131" s="1">
        <f t="shared" si="20"/>
        <v>0</v>
      </c>
      <c r="T1131" s="1">
        <f t="shared" si="20"/>
        <v>0</v>
      </c>
      <c r="U1131" s="1">
        <f t="shared" si="20"/>
        <v>0</v>
      </c>
      <c r="V1131" s="1">
        <f t="shared" si="20"/>
        <v>0</v>
      </c>
      <c r="W1131" s="1">
        <f t="shared" si="20"/>
        <v>0</v>
      </c>
      <c r="X1131" s="1">
        <f t="shared" si="20"/>
        <v>0</v>
      </c>
      <c r="Y1131" s="1">
        <f t="shared" si="20"/>
        <v>0</v>
      </c>
      <c r="Z1131" s="1">
        <f t="shared" si="20"/>
        <v>0</v>
      </c>
      <c r="AA1131" s="1">
        <f t="shared" si="20"/>
        <v>0</v>
      </c>
      <c r="AB1131" s="1">
        <f t="shared" si="20"/>
        <v>0</v>
      </c>
      <c r="AC1131" s="1">
        <f t="shared" si="20"/>
        <v>0</v>
      </c>
      <c r="AD1131" s="1">
        <f t="shared" si="20"/>
        <v>0</v>
      </c>
      <c r="AE1131" s="1">
        <f t="shared" si="20"/>
        <v>0</v>
      </c>
      <c r="AF1131" s="1">
        <f t="shared" si="20"/>
        <v>0</v>
      </c>
      <c r="AG1131" s="1">
        <f t="shared" si="20"/>
        <v>0</v>
      </c>
      <c r="AH1131" s="1">
        <f t="shared" si="20"/>
        <v>0</v>
      </c>
      <c r="AI1131" s="1">
        <f t="shared" si="20"/>
        <v>0</v>
      </c>
    </row>
    <row r="1132" s="1" customFormat="1" spans="1:35">
      <c r="A1132" s="1">
        <v>4</v>
      </c>
      <c r="B1132" s="1" t="s">
        <v>15</v>
      </c>
      <c r="C1132" s="1" t="s">
        <v>7</v>
      </c>
      <c r="D1132" s="1" t="s">
        <v>2</v>
      </c>
      <c r="E1132" s="1" t="s">
        <v>3</v>
      </c>
      <c r="F1132" s="1" t="s">
        <v>16</v>
      </c>
      <c r="G1132" s="1" t="s">
        <v>16</v>
      </c>
      <c r="H1132" s="1" t="s">
        <v>6</v>
      </c>
      <c r="I1132" s="1">
        <f t="shared" ref="I1132:AI1132" si="21">ROUND(I23-I578,8)</f>
        <v>0</v>
      </c>
      <c r="J1132" s="1">
        <f t="shared" si="21"/>
        <v>0</v>
      </c>
      <c r="K1132" s="1">
        <f t="shared" si="21"/>
        <v>0</v>
      </c>
      <c r="L1132" s="1">
        <f t="shared" si="21"/>
        <v>0</v>
      </c>
      <c r="M1132" s="1">
        <f t="shared" si="21"/>
        <v>0</v>
      </c>
      <c r="N1132" s="1">
        <f t="shared" si="21"/>
        <v>0</v>
      </c>
      <c r="O1132" s="1">
        <f t="shared" si="21"/>
        <v>0</v>
      </c>
      <c r="P1132" s="1">
        <f t="shared" si="21"/>
        <v>0</v>
      </c>
      <c r="Q1132" s="1">
        <f t="shared" si="21"/>
        <v>0</v>
      </c>
      <c r="R1132" s="1">
        <f t="shared" si="21"/>
        <v>0</v>
      </c>
      <c r="S1132" s="1">
        <f t="shared" si="21"/>
        <v>0</v>
      </c>
      <c r="T1132" s="1">
        <f t="shared" si="21"/>
        <v>0</v>
      </c>
      <c r="U1132" s="1">
        <f t="shared" si="21"/>
        <v>0</v>
      </c>
      <c r="V1132" s="1">
        <f t="shared" si="21"/>
        <v>0</v>
      </c>
      <c r="W1132" s="1">
        <f t="shared" si="21"/>
        <v>0</v>
      </c>
      <c r="X1132" s="1">
        <f t="shared" si="21"/>
        <v>0</v>
      </c>
      <c r="Y1132" s="1">
        <f t="shared" si="21"/>
        <v>0</v>
      </c>
      <c r="Z1132" s="1">
        <f t="shared" si="21"/>
        <v>0</v>
      </c>
      <c r="AA1132" s="1">
        <f t="shared" si="21"/>
        <v>0</v>
      </c>
      <c r="AB1132" s="1">
        <f t="shared" si="21"/>
        <v>0</v>
      </c>
      <c r="AC1132" s="1">
        <f t="shared" si="21"/>
        <v>0</v>
      </c>
      <c r="AD1132" s="1">
        <f t="shared" si="21"/>
        <v>0</v>
      </c>
      <c r="AE1132" s="1">
        <f t="shared" si="21"/>
        <v>0</v>
      </c>
      <c r="AF1132" s="1">
        <f t="shared" si="21"/>
        <v>0</v>
      </c>
      <c r="AG1132" s="1">
        <f t="shared" si="21"/>
        <v>0</v>
      </c>
      <c r="AH1132" s="1">
        <f t="shared" si="21"/>
        <v>0</v>
      </c>
      <c r="AI1132" s="1">
        <f t="shared" si="21"/>
        <v>0</v>
      </c>
    </row>
    <row r="1133" s="1" customFormat="1" spans="1:35">
      <c r="A1133" s="1">
        <v>4</v>
      </c>
      <c r="B1133" s="1" t="s">
        <v>15</v>
      </c>
      <c r="C1133" s="1" t="s">
        <v>8</v>
      </c>
      <c r="D1133" s="1" t="s">
        <v>2</v>
      </c>
      <c r="E1133" s="1" t="s">
        <v>3</v>
      </c>
      <c r="F1133" s="1" t="s">
        <v>16</v>
      </c>
      <c r="G1133" s="1" t="s">
        <v>16</v>
      </c>
      <c r="H1133" s="1" t="s">
        <v>6</v>
      </c>
      <c r="I1133" s="1">
        <f t="shared" ref="I1133:AI1133" si="22">ROUND(I24-I579,8)</f>
        <v>0</v>
      </c>
      <c r="J1133" s="1">
        <f t="shared" si="22"/>
        <v>0</v>
      </c>
      <c r="K1133" s="1">
        <f t="shared" si="22"/>
        <v>0</v>
      </c>
      <c r="L1133" s="1">
        <f t="shared" si="22"/>
        <v>0</v>
      </c>
      <c r="M1133" s="1">
        <f t="shared" si="22"/>
        <v>0</v>
      </c>
      <c r="N1133" s="1">
        <f t="shared" si="22"/>
        <v>0</v>
      </c>
      <c r="O1133" s="1">
        <f t="shared" si="22"/>
        <v>0</v>
      </c>
      <c r="P1133" s="1">
        <f t="shared" si="22"/>
        <v>0</v>
      </c>
      <c r="Q1133" s="1">
        <f t="shared" si="22"/>
        <v>0</v>
      </c>
      <c r="R1133" s="1">
        <f t="shared" si="22"/>
        <v>0</v>
      </c>
      <c r="S1133" s="1">
        <f t="shared" si="22"/>
        <v>0</v>
      </c>
      <c r="T1133" s="1">
        <f t="shared" si="22"/>
        <v>0</v>
      </c>
      <c r="U1133" s="1">
        <f t="shared" si="22"/>
        <v>0</v>
      </c>
      <c r="V1133" s="1">
        <f t="shared" si="22"/>
        <v>0</v>
      </c>
      <c r="W1133" s="1">
        <f t="shared" si="22"/>
        <v>0</v>
      </c>
      <c r="X1133" s="1">
        <f t="shared" si="22"/>
        <v>0</v>
      </c>
      <c r="Y1133" s="1">
        <f t="shared" si="22"/>
        <v>0</v>
      </c>
      <c r="Z1133" s="1">
        <f t="shared" si="22"/>
        <v>0</v>
      </c>
      <c r="AA1133" s="1">
        <f t="shared" si="22"/>
        <v>0</v>
      </c>
      <c r="AB1133" s="1">
        <f t="shared" si="22"/>
        <v>0</v>
      </c>
      <c r="AC1133" s="1">
        <f t="shared" si="22"/>
        <v>0</v>
      </c>
      <c r="AD1133" s="1">
        <f t="shared" si="22"/>
        <v>0</v>
      </c>
      <c r="AE1133" s="1">
        <f t="shared" si="22"/>
        <v>0</v>
      </c>
      <c r="AF1133" s="1">
        <f t="shared" si="22"/>
        <v>0</v>
      </c>
      <c r="AG1133" s="1">
        <f t="shared" si="22"/>
        <v>0</v>
      </c>
      <c r="AH1133" s="1">
        <f t="shared" si="22"/>
        <v>0</v>
      </c>
      <c r="AI1133" s="1">
        <f t="shared" si="22"/>
        <v>0</v>
      </c>
    </row>
    <row r="1134" s="1" customFormat="1" spans="1:35">
      <c r="A1134" s="1">
        <v>4</v>
      </c>
      <c r="B1134" s="1" t="s">
        <v>15</v>
      </c>
      <c r="C1134" s="1" t="s">
        <v>9</v>
      </c>
      <c r="D1134" s="1" t="s">
        <v>2</v>
      </c>
      <c r="E1134" s="1" t="s">
        <v>3</v>
      </c>
      <c r="F1134" s="1" t="s">
        <v>16</v>
      </c>
      <c r="G1134" s="1" t="s">
        <v>16</v>
      </c>
      <c r="H1134" s="1" t="s">
        <v>6</v>
      </c>
      <c r="I1134" s="1">
        <f t="shared" ref="I1134:AI1134" si="23">ROUND(I25-I580,8)</f>
        <v>0</v>
      </c>
      <c r="J1134" s="1">
        <f t="shared" si="23"/>
        <v>0</v>
      </c>
      <c r="K1134" s="1">
        <f t="shared" si="23"/>
        <v>0</v>
      </c>
      <c r="L1134" s="1">
        <f t="shared" si="23"/>
        <v>0</v>
      </c>
      <c r="M1134" s="1">
        <f t="shared" si="23"/>
        <v>0</v>
      </c>
      <c r="N1134" s="1">
        <f t="shared" si="23"/>
        <v>0</v>
      </c>
      <c r="O1134" s="1">
        <f t="shared" si="23"/>
        <v>0</v>
      </c>
      <c r="P1134" s="1">
        <f t="shared" si="23"/>
        <v>0</v>
      </c>
      <c r="Q1134" s="1">
        <f t="shared" si="23"/>
        <v>0</v>
      </c>
      <c r="R1134" s="1">
        <f t="shared" si="23"/>
        <v>0</v>
      </c>
      <c r="S1134" s="1">
        <f t="shared" si="23"/>
        <v>0</v>
      </c>
      <c r="T1134" s="1">
        <f t="shared" si="23"/>
        <v>0</v>
      </c>
      <c r="U1134" s="1">
        <f t="shared" si="23"/>
        <v>0</v>
      </c>
      <c r="V1134" s="1">
        <f t="shared" si="23"/>
        <v>0</v>
      </c>
      <c r="W1134" s="1">
        <f t="shared" si="23"/>
        <v>0</v>
      </c>
      <c r="X1134" s="1">
        <f t="shared" si="23"/>
        <v>0</v>
      </c>
      <c r="Y1134" s="1">
        <f t="shared" si="23"/>
        <v>0</v>
      </c>
      <c r="Z1134" s="1">
        <f t="shared" si="23"/>
        <v>0</v>
      </c>
      <c r="AA1134" s="1">
        <f t="shared" si="23"/>
        <v>0</v>
      </c>
      <c r="AB1134" s="1">
        <f t="shared" si="23"/>
        <v>0</v>
      </c>
      <c r="AC1134" s="1">
        <f t="shared" si="23"/>
        <v>0</v>
      </c>
      <c r="AD1134" s="1">
        <f t="shared" si="23"/>
        <v>0</v>
      </c>
      <c r="AE1134" s="1">
        <f t="shared" si="23"/>
        <v>0</v>
      </c>
      <c r="AF1134" s="1">
        <f t="shared" si="23"/>
        <v>0</v>
      </c>
      <c r="AG1134" s="1">
        <f t="shared" si="23"/>
        <v>0</v>
      </c>
      <c r="AH1134" s="1">
        <f t="shared" si="23"/>
        <v>0</v>
      </c>
      <c r="AI1134" s="1">
        <f t="shared" si="23"/>
        <v>0</v>
      </c>
    </row>
    <row r="1135" s="1" customFormat="1" spans="1:35">
      <c r="A1135" s="1">
        <v>4</v>
      </c>
      <c r="B1135" s="1" t="s">
        <v>15</v>
      </c>
      <c r="C1135" s="1" t="s">
        <v>5</v>
      </c>
      <c r="D1135" s="1" t="s">
        <v>2</v>
      </c>
      <c r="E1135" s="1" t="s">
        <v>3</v>
      </c>
      <c r="F1135" s="1" t="s">
        <v>16</v>
      </c>
      <c r="G1135" s="1" t="s">
        <v>16</v>
      </c>
      <c r="H1135" s="1" t="s">
        <v>6</v>
      </c>
      <c r="I1135" s="1">
        <f t="shared" ref="I1135:AI1135" si="24">ROUND(I26-I581,8)</f>
        <v>0</v>
      </c>
      <c r="J1135" s="1">
        <f t="shared" si="24"/>
        <v>0</v>
      </c>
      <c r="K1135" s="1">
        <f t="shared" si="24"/>
        <v>0</v>
      </c>
      <c r="L1135" s="1">
        <f t="shared" si="24"/>
        <v>0</v>
      </c>
      <c r="M1135" s="1">
        <f t="shared" si="24"/>
        <v>0</v>
      </c>
      <c r="N1135" s="1">
        <f t="shared" si="24"/>
        <v>0</v>
      </c>
      <c r="O1135" s="1">
        <f t="shared" si="24"/>
        <v>0</v>
      </c>
      <c r="P1135" s="1">
        <f t="shared" si="24"/>
        <v>0</v>
      </c>
      <c r="Q1135" s="1">
        <f t="shared" si="24"/>
        <v>0</v>
      </c>
      <c r="R1135" s="1">
        <f t="shared" si="24"/>
        <v>0</v>
      </c>
      <c r="S1135" s="1">
        <f t="shared" si="24"/>
        <v>0</v>
      </c>
      <c r="T1135" s="1">
        <f t="shared" si="24"/>
        <v>0</v>
      </c>
      <c r="U1135" s="1">
        <f t="shared" si="24"/>
        <v>0</v>
      </c>
      <c r="V1135" s="1">
        <f t="shared" si="24"/>
        <v>0</v>
      </c>
      <c r="W1135" s="1">
        <f t="shared" si="24"/>
        <v>0</v>
      </c>
      <c r="X1135" s="1">
        <f t="shared" si="24"/>
        <v>0</v>
      </c>
      <c r="Y1135" s="1">
        <f t="shared" si="24"/>
        <v>0</v>
      </c>
      <c r="Z1135" s="1">
        <f t="shared" si="24"/>
        <v>0</v>
      </c>
      <c r="AA1135" s="1">
        <f t="shared" si="24"/>
        <v>0</v>
      </c>
      <c r="AB1135" s="1">
        <f t="shared" si="24"/>
        <v>0</v>
      </c>
      <c r="AC1135" s="1">
        <f t="shared" si="24"/>
        <v>0</v>
      </c>
      <c r="AD1135" s="1">
        <f t="shared" si="24"/>
        <v>0</v>
      </c>
      <c r="AE1135" s="1">
        <f t="shared" si="24"/>
        <v>0</v>
      </c>
      <c r="AF1135" s="1">
        <f t="shared" si="24"/>
        <v>0</v>
      </c>
      <c r="AG1135" s="1">
        <f t="shared" si="24"/>
        <v>0</v>
      </c>
      <c r="AH1135" s="1">
        <f t="shared" si="24"/>
        <v>0</v>
      </c>
      <c r="AI1135" s="1">
        <f t="shared" si="24"/>
        <v>0</v>
      </c>
    </row>
    <row r="1136" s="1" customFormat="1" spans="1:35">
      <c r="A1136" s="1">
        <v>5</v>
      </c>
      <c r="B1136" s="1" t="s">
        <v>17</v>
      </c>
      <c r="C1136" s="1" t="s">
        <v>1</v>
      </c>
      <c r="D1136" s="1" t="s">
        <v>1</v>
      </c>
      <c r="E1136" s="1" t="s">
        <v>3</v>
      </c>
      <c r="F1136" s="1" t="s">
        <v>18</v>
      </c>
      <c r="G1136" s="1" t="s">
        <v>18</v>
      </c>
      <c r="H1136" s="1" t="s">
        <v>6</v>
      </c>
      <c r="I1136" s="1">
        <f t="shared" ref="I1136:AI1136" si="25">ROUND(I27-I582,8)</f>
        <v>0</v>
      </c>
      <c r="J1136" s="1">
        <f t="shared" si="25"/>
        <v>0</v>
      </c>
      <c r="K1136" s="1">
        <f t="shared" si="25"/>
        <v>0</v>
      </c>
      <c r="L1136" s="1">
        <f t="shared" si="25"/>
        <v>0</v>
      </c>
      <c r="M1136" s="1">
        <f t="shared" si="25"/>
        <v>0</v>
      </c>
      <c r="N1136" s="1">
        <f t="shared" si="25"/>
        <v>0</v>
      </c>
      <c r="O1136" s="1">
        <f t="shared" si="25"/>
        <v>0</v>
      </c>
      <c r="P1136" s="1">
        <f t="shared" si="25"/>
        <v>0</v>
      </c>
      <c r="Q1136" s="1">
        <f t="shared" si="25"/>
        <v>0</v>
      </c>
      <c r="R1136" s="1">
        <f t="shared" si="25"/>
        <v>0</v>
      </c>
      <c r="S1136" s="1">
        <f t="shared" si="25"/>
        <v>0</v>
      </c>
      <c r="T1136" s="1">
        <f t="shared" si="25"/>
        <v>0</v>
      </c>
      <c r="U1136" s="1">
        <f t="shared" si="25"/>
        <v>0</v>
      </c>
      <c r="V1136" s="1">
        <f t="shared" si="25"/>
        <v>0</v>
      </c>
      <c r="W1136" s="1">
        <f t="shared" si="25"/>
        <v>0</v>
      </c>
      <c r="X1136" s="1">
        <f t="shared" si="25"/>
        <v>0</v>
      </c>
      <c r="Y1136" s="1">
        <f t="shared" si="25"/>
        <v>0</v>
      </c>
      <c r="Z1136" s="1">
        <f t="shared" si="25"/>
        <v>0</v>
      </c>
      <c r="AA1136" s="1">
        <f t="shared" si="25"/>
        <v>0</v>
      </c>
      <c r="AB1136" s="1">
        <f t="shared" si="25"/>
        <v>0</v>
      </c>
      <c r="AC1136" s="1">
        <f t="shared" si="25"/>
        <v>0</v>
      </c>
      <c r="AD1136" s="1">
        <f t="shared" si="25"/>
        <v>0</v>
      </c>
      <c r="AE1136" s="1">
        <f t="shared" si="25"/>
        <v>0</v>
      </c>
      <c r="AF1136" s="1">
        <f t="shared" si="25"/>
        <v>0</v>
      </c>
      <c r="AG1136" s="1">
        <f t="shared" si="25"/>
        <v>0</v>
      </c>
      <c r="AH1136" s="1">
        <f t="shared" si="25"/>
        <v>0</v>
      </c>
      <c r="AI1136" s="1">
        <f t="shared" si="25"/>
        <v>0</v>
      </c>
    </row>
    <row r="1137" s="1" customFormat="1" spans="1:35">
      <c r="A1137" s="1">
        <v>5</v>
      </c>
      <c r="B1137" s="1" t="s">
        <v>17</v>
      </c>
      <c r="C1137" s="1" t="s">
        <v>7</v>
      </c>
      <c r="D1137" s="1" t="s">
        <v>1</v>
      </c>
      <c r="E1137" s="1" t="s">
        <v>3</v>
      </c>
      <c r="F1137" s="1" t="s">
        <v>18</v>
      </c>
      <c r="G1137" s="1" t="s">
        <v>18</v>
      </c>
      <c r="H1137" s="1" t="s">
        <v>6</v>
      </c>
      <c r="I1137" s="1">
        <f t="shared" ref="I1137:AI1137" si="26">ROUND(I28-I583,8)</f>
        <v>0</v>
      </c>
      <c r="J1137" s="1">
        <f t="shared" si="26"/>
        <v>0</v>
      </c>
      <c r="K1137" s="1">
        <f t="shared" si="26"/>
        <v>0</v>
      </c>
      <c r="L1137" s="1">
        <f t="shared" si="26"/>
        <v>0</v>
      </c>
      <c r="M1137" s="1">
        <f t="shared" si="26"/>
        <v>0</v>
      </c>
      <c r="N1137" s="1">
        <f t="shared" si="26"/>
        <v>0</v>
      </c>
      <c r="O1137" s="1">
        <f t="shared" si="26"/>
        <v>0</v>
      </c>
      <c r="P1137" s="1">
        <f t="shared" si="26"/>
        <v>0</v>
      </c>
      <c r="Q1137" s="1">
        <f t="shared" si="26"/>
        <v>0</v>
      </c>
      <c r="R1137" s="1">
        <f t="shared" si="26"/>
        <v>0</v>
      </c>
      <c r="S1137" s="1">
        <f t="shared" si="26"/>
        <v>0</v>
      </c>
      <c r="T1137" s="1">
        <f t="shared" si="26"/>
        <v>0</v>
      </c>
      <c r="U1137" s="1">
        <f t="shared" si="26"/>
        <v>0</v>
      </c>
      <c r="V1137" s="1">
        <f t="shared" si="26"/>
        <v>0</v>
      </c>
      <c r="W1137" s="1">
        <f t="shared" si="26"/>
        <v>0</v>
      </c>
      <c r="X1137" s="1">
        <f t="shared" si="26"/>
        <v>0</v>
      </c>
      <c r="Y1137" s="1">
        <f t="shared" si="26"/>
        <v>0</v>
      </c>
      <c r="Z1137" s="1">
        <f t="shared" si="26"/>
        <v>0</v>
      </c>
      <c r="AA1137" s="1">
        <f t="shared" si="26"/>
        <v>0</v>
      </c>
      <c r="AB1137" s="1">
        <f t="shared" si="26"/>
        <v>0</v>
      </c>
      <c r="AC1137" s="1">
        <f t="shared" si="26"/>
        <v>0</v>
      </c>
      <c r="AD1137" s="1">
        <f t="shared" si="26"/>
        <v>0</v>
      </c>
      <c r="AE1137" s="1">
        <f t="shared" si="26"/>
        <v>0</v>
      </c>
      <c r="AF1137" s="1">
        <f t="shared" si="26"/>
        <v>0</v>
      </c>
      <c r="AG1137" s="1">
        <f t="shared" si="26"/>
        <v>0</v>
      </c>
      <c r="AH1137" s="1">
        <f t="shared" si="26"/>
        <v>0</v>
      </c>
      <c r="AI1137" s="1">
        <f t="shared" si="26"/>
        <v>0</v>
      </c>
    </row>
    <row r="1138" s="1" customFormat="1" spans="1:35">
      <c r="A1138" s="1">
        <v>5</v>
      </c>
      <c r="B1138" s="1" t="s">
        <v>17</v>
      </c>
      <c r="C1138" s="1" t="s">
        <v>8</v>
      </c>
      <c r="D1138" s="1" t="s">
        <v>1</v>
      </c>
      <c r="E1138" s="1" t="s">
        <v>3</v>
      </c>
      <c r="F1138" s="1" t="s">
        <v>18</v>
      </c>
      <c r="G1138" s="1" t="s">
        <v>18</v>
      </c>
      <c r="H1138" s="1" t="s">
        <v>6</v>
      </c>
      <c r="I1138" s="1">
        <f t="shared" ref="I1138:AI1138" si="27">ROUND(I29-I584,8)</f>
        <v>0</v>
      </c>
      <c r="J1138" s="1">
        <f t="shared" si="27"/>
        <v>0</v>
      </c>
      <c r="K1138" s="1">
        <f t="shared" si="27"/>
        <v>0</v>
      </c>
      <c r="L1138" s="1">
        <f t="shared" si="27"/>
        <v>0</v>
      </c>
      <c r="M1138" s="1">
        <f t="shared" si="27"/>
        <v>0</v>
      </c>
      <c r="N1138" s="1">
        <f t="shared" si="27"/>
        <v>0</v>
      </c>
      <c r="O1138" s="1">
        <f t="shared" si="27"/>
        <v>0</v>
      </c>
      <c r="P1138" s="1">
        <f t="shared" si="27"/>
        <v>0</v>
      </c>
      <c r="Q1138" s="1">
        <f t="shared" si="27"/>
        <v>0</v>
      </c>
      <c r="R1138" s="1">
        <f t="shared" si="27"/>
        <v>0</v>
      </c>
      <c r="S1138" s="1">
        <f t="shared" si="27"/>
        <v>0</v>
      </c>
      <c r="T1138" s="1">
        <f t="shared" si="27"/>
        <v>0</v>
      </c>
      <c r="U1138" s="1">
        <f t="shared" si="27"/>
        <v>0</v>
      </c>
      <c r="V1138" s="1">
        <f t="shared" si="27"/>
        <v>0</v>
      </c>
      <c r="W1138" s="1">
        <f t="shared" si="27"/>
        <v>0</v>
      </c>
      <c r="X1138" s="1">
        <f t="shared" si="27"/>
        <v>0</v>
      </c>
      <c r="Y1138" s="1">
        <f t="shared" si="27"/>
        <v>0</v>
      </c>
      <c r="Z1138" s="1">
        <f t="shared" si="27"/>
        <v>0</v>
      </c>
      <c r="AA1138" s="1">
        <f t="shared" si="27"/>
        <v>0</v>
      </c>
      <c r="AB1138" s="1">
        <f t="shared" si="27"/>
        <v>0</v>
      </c>
      <c r="AC1138" s="1">
        <f t="shared" si="27"/>
        <v>0</v>
      </c>
      <c r="AD1138" s="1">
        <f t="shared" si="27"/>
        <v>0</v>
      </c>
      <c r="AE1138" s="1">
        <f t="shared" si="27"/>
        <v>0</v>
      </c>
      <c r="AF1138" s="1">
        <f t="shared" si="27"/>
        <v>0</v>
      </c>
      <c r="AG1138" s="1">
        <f t="shared" si="27"/>
        <v>0</v>
      </c>
      <c r="AH1138" s="1">
        <f t="shared" si="27"/>
        <v>0</v>
      </c>
      <c r="AI1138" s="1">
        <f t="shared" si="27"/>
        <v>0</v>
      </c>
    </row>
    <row r="1139" s="1" customFormat="1" spans="1:35">
      <c r="A1139" s="1">
        <v>5</v>
      </c>
      <c r="B1139" s="1" t="s">
        <v>17</v>
      </c>
      <c r="C1139" s="1" t="s">
        <v>9</v>
      </c>
      <c r="D1139" s="1" t="s">
        <v>1</v>
      </c>
      <c r="E1139" s="1" t="s">
        <v>3</v>
      </c>
      <c r="F1139" s="1" t="s">
        <v>18</v>
      </c>
      <c r="G1139" s="1" t="s">
        <v>18</v>
      </c>
      <c r="H1139" s="1" t="s">
        <v>6</v>
      </c>
      <c r="I1139" s="1">
        <f t="shared" ref="I1139:AI1139" si="28">ROUND(I30-I585,8)</f>
        <v>0</v>
      </c>
      <c r="J1139" s="1">
        <f t="shared" si="28"/>
        <v>0</v>
      </c>
      <c r="K1139" s="1">
        <f t="shared" si="28"/>
        <v>0</v>
      </c>
      <c r="L1139" s="1">
        <f t="shared" si="28"/>
        <v>0</v>
      </c>
      <c r="M1139" s="1">
        <f t="shared" si="28"/>
        <v>0</v>
      </c>
      <c r="N1139" s="1">
        <f t="shared" si="28"/>
        <v>0</v>
      </c>
      <c r="O1139" s="1">
        <f t="shared" si="28"/>
        <v>0</v>
      </c>
      <c r="P1139" s="1">
        <f t="shared" si="28"/>
        <v>0</v>
      </c>
      <c r="Q1139" s="1">
        <f t="shared" si="28"/>
        <v>0</v>
      </c>
      <c r="R1139" s="1">
        <f t="shared" si="28"/>
        <v>0</v>
      </c>
      <c r="S1139" s="1">
        <f t="shared" si="28"/>
        <v>0</v>
      </c>
      <c r="T1139" s="1">
        <f t="shared" si="28"/>
        <v>0</v>
      </c>
      <c r="U1139" s="1">
        <f t="shared" si="28"/>
        <v>0</v>
      </c>
      <c r="V1139" s="1">
        <f t="shared" si="28"/>
        <v>0</v>
      </c>
      <c r="W1139" s="1">
        <f t="shared" si="28"/>
        <v>0</v>
      </c>
      <c r="X1139" s="1">
        <f t="shared" si="28"/>
        <v>0</v>
      </c>
      <c r="Y1139" s="1">
        <f t="shared" si="28"/>
        <v>0</v>
      </c>
      <c r="Z1139" s="1">
        <f t="shared" si="28"/>
        <v>0</v>
      </c>
      <c r="AA1139" s="1">
        <f t="shared" si="28"/>
        <v>0</v>
      </c>
      <c r="AB1139" s="1">
        <f t="shared" si="28"/>
        <v>0</v>
      </c>
      <c r="AC1139" s="1">
        <f t="shared" si="28"/>
        <v>0</v>
      </c>
      <c r="AD1139" s="1">
        <f t="shared" si="28"/>
        <v>0</v>
      </c>
      <c r="AE1139" s="1">
        <f t="shared" si="28"/>
        <v>0</v>
      </c>
      <c r="AF1139" s="1">
        <f t="shared" si="28"/>
        <v>0</v>
      </c>
      <c r="AG1139" s="1">
        <f t="shared" si="28"/>
        <v>0</v>
      </c>
      <c r="AH1139" s="1">
        <f t="shared" si="28"/>
        <v>0</v>
      </c>
      <c r="AI1139" s="1">
        <f t="shared" si="28"/>
        <v>0</v>
      </c>
    </row>
    <row r="1140" s="1" customFormat="1" spans="1:35">
      <c r="A1140" s="1">
        <v>5</v>
      </c>
      <c r="B1140" s="1" t="s">
        <v>17</v>
      </c>
      <c r="C1140" s="1" t="s">
        <v>5</v>
      </c>
      <c r="D1140" s="1" t="s">
        <v>1</v>
      </c>
      <c r="E1140" s="1" t="s">
        <v>3</v>
      </c>
      <c r="F1140" s="1" t="s">
        <v>18</v>
      </c>
      <c r="G1140" s="1" t="s">
        <v>18</v>
      </c>
      <c r="H1140" s="1" t="s">
        <v>6</v>
      </c>
      <c r="I1140" s="1">
        <f t="shared" ref="I1140:AI1140" si="29">ROUND(I31-I586,8)</f>
        <v>0</v>
      </c>
      <c r="J1140" s="1">
        <f t="shared" si="29"/>
        <v>0</v>
      </c>
      <c r="K1140" s="1">
        <f t="shared" si="29"/>
        <v>0</v>
      </c>
      <c r="L1140" s="1">
        <f t="shared" si="29"/>
        <v>0</v>
      </c>
      <c r="M1140" s="1">
        <f t="shared" si="29"/>
        <v>0</v>
      </c>
      <c r="N1140" s="1">
        <f t="shared" si="29"/>
        <v>0</v>
      </c>
      <c r="O1140" s="1">
        <f t="shared" si="29"/>
        <v>0</v>
      </c>
      <c r="P1140" s="1">
        <f t="shared" si="29"/>
        <v>0</v>
      </c>
      <c r="Q1140" s="1">
        <f t="shared" si="29"/>
        <v>0</v>
      </c>
      <c r="R1140" s="1">
        <f t="shared" si="29"/>
        <v>0</v>
      </c>
      <c r="S1140" s="1">
        <f t="shared" si="29"/>
        <v>0</v>
      </c>
      <c r="T1140" s="1">
        <f t="shared" si="29"/>
        <v>0</v>
      </c>
      <c r="U1140" s="1">
        <f t="shared" si="29"/>
        <v>0</v>
      </c>
      <c r="V1140" s="1">
        <f t="shared" si="29"/>
        <v>0</v>
      </c>
      <c r="W1140" s="1">
        <f t="shared" si="29"/>
        <v>0</v>
      </c>
      <c r="X1140" s="1">
        <f t="shared" si="29"/>
        <v>0</v>
      </c>
      <c r="Y1140" s="1">
        <f t="shared" si="29"/>
        <v>0</v>
      </c>
      <c r="Z1140" s="1">
        <f t="shared" si="29"/>
        <v>0</v>
      </c>
      <c r="AA1140" s="1">
        <f t="shared" si="29"/>
        <v>0</v>
      </c>
      <c r="AB1140" s="1">
        <f t="shared" si="29"/>
        <v>0</v>
      </c>
      <c r="AC1140" s="1">
        <f t="shared" si="29"/>
        <v>0</v>
      </c>
      <c r="AD1140" s="1">
        <f t="shared" si="29"/>
        <v>0</v>
      </c>
      <c r="AE1140" s="1">
        <f t="shared" si="29"/>
        <v>0</v>
      </c>
      <c r="AF1140" s="1">
        <f t="shared" si="29"/>
        <v>0</v>
      </c>
      <c r="AG1140" s="1">
        <f t="shared" si="29"/>
        <v>0</v>
      </c>
      <c r="AH1140" s="1">
        <f t="shared" si="29"/>
        <v>0</v>
      </c>
      <c r="AI1140" s="1">
        <f t="shared" si="29"/>
        <v>0</v>
      </c>
    </row>
    <row r="1141" s="1" customFormat="1" spans="1:35">
      <c r="A1141" s="1">
        <v>6.1</v>
      </c>
      <c r="B1141" s="1" t="s">
        <v>19</v>
      </c>
      <c r="C1141" s="1" t="s">
        <v>1</v>
      </c>
      <c r="D1141" s="1" t="s">
        <v>1</v>
      </c>
      <c r="E1141" s="1" t="s">
        <v>3</v>
      </c>
      <c r="F1141" s="1" t="s">
        <v>20</v>
      </c>
      <c r="G1141" s="1" t="s">
        <v>20</v>
      </c>
      <c r="H1141" s="1" t="s">
        <v>6</v>
      </c>
      <c r="I1141" s="1">
        <f t="shared" ref="I1141:AI1141" si="30">ROUND(I32-I587,8)</f>
        <v>0</v>
      </c>
      <c r="J1141" s="1">
        <f t="shared" si="30"/>
        <v>0</v>
      </c>
      <c r="K1141" s="1">
        <f t="shared" si="30"/>
        <v>0</v>
      </c>
      <c r="L1141" s="1">
        <f t="shared" si="30"/>
        <v>0</v>
      </c>
      <c r="M1141" s="1">
        <f t="shared" si="30"/>
        <v>0</v>
      </c>
      <c r="N1141" s="1">
        <f t="shared" si="30"/>
        <v>0</v>
      </c>
      <c r="O1141" s="1">
        <f t="shared" si="30"/>
        <v>0</v>
      </c>
      <c r="P1141" s="1">
        <f t="shared" si="30"/>
        <v>0</v>
      </c>
      <c r="Q1141" s="1">
        <f t="shared" si="30"/>
        <v>0</v>
      </c>
      <c r="R1141" s="1">
        <f t="shared" si="30"/>
        <v>0</v>
      </c>
      <c r="S1141" s="1">
        <f t="shared" si="30"/>
        <v>0</v>
      </c>
      <c r="T1141" s="1">
        <f t="shared" si="30"/>
        <v>0</v>
      </c>
      <c r="U1141" s="1">
        <f t="shared" si="30"/>
        <v>0</v>
      </c>
      <c r="V1141" s="1">
        <f t="shared" si="30"/>
        <v>0</v>
      </c>
      <c r="W1141" s="1">
        <f t="shared" si="30"/>
        <v>0</v>
      </c>
      <c r="X1141" s="1">
        <f t="shared" si="30"/>
        <v>0</v>
      </c>
      <c r="Y1141" s="1">
        <f t="shared" si="30"/>
        <v>0</v>
      </c>
      <c r="Z1141" s="1">
        <f t="shared" si="30"/>
        <v>0</v>
      </c>
      <c r="AA1141" s="1">
        <f t="shared" si="30"/>
        <v>0</v>
      </c>
      <c r="AB1141" s="1">
        <f t="shared" si="30"/>
        <v>0</v>
      </c>
      <c r="AC1141" s="1">
        <f t="shared" si="30"/>
        <v>0</v>
      </c>
      <c r="AD1141" s="1">
        <f t="shared" si="30"/>
        <v>0</v>
      </c>
      <c r="AE1141" s="1">
        <f t="shared" si="30"/>
        <v>0</v>
      </c>
      <c r="AF1141" s="1">
        <f t="shared" si="30"/>
        <v>0</v>
      </c>
      <c r="AG1141" s="1">
        <f t="shared" si="30"/>
        <v>0</v>
      </c>
      <c r="AH1141" s="1">
        <f t="shared" si="30"/>
        <v>0</v>
      </c>
      <c r="AI1141" s="1">
        <f t="shared" si="30"/>
        <v>0</v>
      </c>
    </row>
    <row r="1142" s="1" customFormat="1" spans="1:35">
      <c r="A1142" s="1">
        <v>6.1</v>
      </c>
      <c r="B1142" s="1" t="s">
        <v>19</v>
      </c>
      <c r="C1142" s="1" t="s">
        <v>7</v>
      </c>
      <c r="D1142" s="1" t="s">
        <v>1</v>
      </c>
      <c r="E1142" s="1" t="s">
        <v>3</v>
      </c>
      <c r="F1142" s="1" t="s">
        <v>20</v>
      </c>
      <c r="G1142" s="1" t="s">
        <v>20</v>
      </c>
      <c r="H1142" s="1" t="s">
        <v>6</v>
      </c>
      <c r="I1142" s="1">
        <f t="shared" ref="I1142:AI1142" si="31">ROUND(I33-I588,8)</f>
        <v>0</v>
      </c>
      <c r="J1142" s="1">
        <f t="shared" si="31"/>
        <v>0</v>
      </c>
      <c r="K1142" s="1">
        <f t="shared" si="31"/>
        <v>0</v>
      </c>
      <c r="L1142" s="1">
        <f t="shared" si="31"/>
        <v>0</v>
      </c>
      <c r="M1142" s="1">
        <f t="shared" si="31"/>
        <v>0</v>
      </c>
      <c r="N1142" s="1">
        <f t="shared" si="31"/>
        <v>0</v>
      </c>
      <c r="O1142" s="1">
        <f t="shared" si="31"/>
        <v>0</v>
      </c>
      <c r="P1142" s="1">
        <f t="shared" si="31"/>
        <v>0</v>
      </c>
      <c r="Q1142" s="1">
        <f t="shared" si="31"/>
        <v>0</v>
      </c>
      <c r="R1142" s="1">
        <f t="shared" si="31"/>
        <v>0</v>
      </c>
      <c r="S1142" s="1">
        <f t="shared" si="31"/>
        <v>0</v>
      </c>
      <c r="T1142" s="1">
        <f t="shared" si="31"/>
        <v>0</v>
      </c>
      <c r="U1142" s="1">
        <f t="shared" si="31"/>
        <v>0</v>
      </c>
      <c r="V1142" s="1">
        <f t="shared" si="31"/>
        <v>0</v>
      </c>
      <c r="W1142" s="1">
        <f t="shared" si="31"/>
        <v>0</v>
      </c>
      <c r="X1142" s="1">
        <f t="shared" si="31"/>
        <v>0</v>
      </c>
      <c r="Y1142" s="1">
        <f t="shared" si="31"/>
        <v>0</v>
      </c>
      <c r="Z1142" s="1">
        <f t="shared" si="31"/>
        <v>0</v>
      </c>
      <c r="AA1142" s="1">
        <f t="shared" si="31"/>
        <v>0</v>
      </c>
      <c r="AB1142" s="1">
        <f t="shared" si="31"/>
        <v>0</v>
      </c>
      <c r="AC1142" s="1">
        <f t="shared" si="31"/>
        <v>0</v>
      </c>
      <c r="AD1142" s="1">
        <f t="shared" si="31"/>
        <v>0</v>
      </c>
      <c r="AE1142" s="1">
        <f t="shared" si="31"/>
        <v>0</v>
      </c>
      <c r="AF1142" s="1">
        <f t="shared" si="31"/>
        <v>0</v>
      </c>
      <c r="AG1142" s="1">
        <f t="shared" si="31"/>
        <v>0</v>
      </c>
      <c r="AH1142" s="1">
        <f t="shared" si="31"/>
        <v>0</v>
      </c>
      <c r="AI1142" s="1">
        <f t="shared" si="31"/>
        <v>0</v>
      </c>
    </row>
    <row r="1143" s="1" customFormat="1" spans="1:35">
      <c r="A1143" s="1">
        <v>6.1</v>
      </c>
      <c r="B1143" s="1" t="s">
        <v>19</v>
      </c>
      <c r="C1143" s="1" t="s">
        <v>8</v>
      </c>
      <c r="D1143" s="1" t="s">
        <v>1</v>
      </c>
      <c r="E1143" s="1" t="s">
        <v>3</v>
      </c>
      <c r="F1143" s="1" t="s">
        <v>20</v>
      </c>
      <c r="G1143" s="1" t="s">
        <v>20</v>
      </c>
      <c r="H1143" s="1" t="s">
        <v>6</v>
      </c>
      <c r="I1143" s="1">
        <f t="shared" ref="I1143:AI1143" si="32">ROUND(I34-I589,8)</f>
        <v>0</v>
      </c>
      <c r="J1143" s="1">
        <f t="shared" si="32"/>
        <v>0</v>
      </c>
      <c r="K1143" s="1">
        <f t="shared" si="32"/>
        <v>0</v>
      </c>
      <c r="L1143" s="1">
        <f t="shared" si="32"/>
        <v>0</v>
      </c>
      <c r="M1143" s="1">
        <f t="shared" si="32"/>
        <v>0</v>
      </c>
      <c r="N1143" s="1">
        <f t="shared" si="32"/>
        <v>0</v>
      </c>
      <c r="O1143" s="1">
        <f t="shared" si="32"/>
        <v>0</v>
      </c>
      <c r="P1143" s="1">
        <f t="shared" si="32"/>
        <v>0</v>
      </c>
      <c r="Q1143" s="1">
        <f t="shared" si="32"/>
        <v>0</v>
      </c>
      <c r="R1143" s="1">
        <f t="shared" si="32"/>
        <v>0</v>
      </c>
      <c r="S1143" s="1">
        <f t="shared" si="32"/>
        <v>0</v>
      </c>
      <c r="T1143" s="1">
        <f t="shared" si="32"/>
        <v>0</v>
      </c>
      <c r="U1143" s="1">
        <f t="shared" si="32"/>
        <v>0</v>
      </c>
      <c r="V1143" s="1">
        <f t="shared" si="32"/>
        <v>0</v>
      </c>
      <c r="W1143" s="1">
        <f t="shared" si="32"/>
        <v>0</v>
      </c>
      <c r="X1143" s="1">
        <f t="shared" si="32"/>
        <v>0</v>
      </c>
      <c r="Y1143" s="1">
        <f t="shared" si="32"/>
        <v>0</v>
      </c>
      <c r="Z1143" s="1">
        <f t="shared" si="32"/>
        <v>0</v>
      </c>
      <c r="AA1143" s="1">
        <f t="shared" si="32"/>
        <v>0</v>
      </c>
      <c r="AB1143" s="1">
        <f t="shared" si="32"/>
        <v>0</v>
      </c>
      <c r="AC1143" s="1">
        <f t="shared" si="32"/>
        <v>0</v>
      </c>
      <c r="AD1143" s="1">
        <f t="shared" si="32"/>
        <v>0</v>
      </c>
      <c r="AE1143" s="1">
        <f t="shared" si="32"/>
        <v>0</v>
      </c>
      <c r="AF1143" s="1">
        <f t="shared" si="32"/>
        <v>0</v>
      </c>
      <c r="AG1143" s="1">
        <f t="shared" si="32"/>
        <v>0</v>
      </c>
      <c r="AH1143" s="1">
        <f t="shared" si="32"/>
        <v>0</v>
      </c>
      <c r="AI1143" s="1">
        <f t="shared" si="32"/>
        <v>0</v>
      </c>
    </row>
    <row r="1144" s="1" customFormat="1" spans="1:35">
      <c r="A1144" s="1">
        <v>6.1</v>
      </c>
      <c r="B1144" s="1" t="s">
        <v>19</v>
      </c>
      <c r="C1144" s="1" t="s">
        <v>9</v>
      </c>
      <c r="D1144" s="1" t="s">
        <v>1</v>
      </c>
      <c r="E1144" s="1" t="s">
        <v>3</v>
      </c>
      <c r="F1144" s="1" t="s">
        <v>20</v>
      </c>
      <c r="G1144" s="1" t="s">
        <v>20</v>
      </c>
      <c r="H1144" s="1" t="s">
        <v>6</v>
      </c>
      <c r="I1144" s="1">
        <f t="shared" ref="I1144:AI1144" si="33">ROUND(I35-I590,8)</f>
        <v>0</v>
      </c>
      <c r="J1144" s="1">
        <f t="shared" si="33"/>
        <v>0</v>
      </c>
      <c r="K1144" s="1">
        <f t="shared" si="33"/>
        <v>0</v>
      </c>
      <c r="L1144" s="1">
        <f t="shared" si="33"/>
        <v>0</v>
      </c>
      <c r="M1144" s="1">
        <f t="shared" si="33"/>
        <v>0</v>
      </c>
      <c r="N1144" s="1">
        <f t="shared" si="33"/>
        <v>0</v>
      </c>
      <c r="O1144" s="1">
        <f t="shared" si="33"/>
        <v>0</v>
      </c>
      <c r="P1144" s="1">
        <f t="shared" si="33"/>
        <v>0</v>
      </c>
      <c r="Q1144" s="1">
        <f t="shared" si="33"/>
        <v>0</v>
      </c>
      <c r="R1144" s="1">
        <f t="shared" si="33"/>
        <v>0</v>
      </c>
      <c r="S1144" s="1">
        <f t="shared" si="33"/>
        <v>0</v>
      </c>
      <c r="T1144" s="1">
        <f t="shared" si="33"/>
        <v>0</v>
      </c>
      <c r="U1144" s="1">
        <f t="shared" si="33"/>
        <v>0</v>
      </c>
      <c r="V1144" s="1">
        <f t="shared" si="33"/>
        <v>0</v>
      </c>
      <c r="W1144" s="1">
        <f t="shared" si="33"/>
        <v>0</v>
      </c>
      <c r="X1144" s="1">
        <f t="shared" si="33"/>
        <v>0</v>
      </c>
      <c r="Y1144" s="1">
        <f t="shared" si="33"/>
        <v>0</v>
      </c>
      <c r="Z1144" s="1">
        <f t="shared" si="33"/>
        <v>0</v>
      </c>
      <c r="AA1144" s="1">
        <f t="shared" si="33"/>
        <v>0</v>
      </c>
      <c r="AB1144" s="1">
        <f t="shared" si="33"/>
        <v>0</v>
      </c>
      <c r="AC1144" s="1">
        <f t="shared" si="33"/>
        <v>0</v>
      </c>
      <c r="AD1144" s="1">
        <f t="shared" si="33"/>
        <v>0</v>
      </c>
      <c r="AE1144" s="1">
        <f t="shared" si="33"/>
        <v>0</v>
      </c>
      <c r="AF1144" s="1">
        <f t="shared" si="33"/>
        <v>0</v>
      </c>
      <c r="AG1144" s="1">
        <f t="shared" si="33"/>
        <v>0</v>
      </c>
      <c r="AH1144" s="1">
        <f t="shared" si="33"/>
        <v>0</v>
      </c>
      <c r="AI1144" s="1">
        <f t="shared" si="33"/>
        <v>0</v>
      </c>
    </row>
    <row r="1145" s="1" customFormat="1" spans="1:35">
      <c r="A1145" s="1">
        <v>6.1</v>
      </c>
      <c r="B1145" s="1" t="s">
        <v>19</v>
      </c>
      <c r="C1145" s="1" t="s">
        <v>5</v>
      </c>
      <c r="D1145" s="1" t="s">
        <v>1</v>
      </c>
      <c r="E1145" s="1" t="s">
        <v>3</v>
      </c>
      <c r="F1145" s="1" t="s">
        <v>20</v>
      </c>
      <c r="G1145" s="1" t="s">
        <v>20</v>
      </c>
      <c r="H1145" s="1" t="s">
        <v>6</v>
      </c>
      <c r="I1145" s="1">
        <f t="shared" ref="I1145:AI1145" si="34">ROUND(I36-I591,8)</f>
        <v>0</v>
      </c>
      <c r="J1145" s="1">
        <f t="shared" si="34"/>
        <v>0</v>
      </c>
      <c r="K1145" s="1">
        <f t="shared" si="34"/>
        <v>0</v>
      </c>
      <c r="L1145" s="1">
        <f t="shared" si="34"/>
        <v>0</v>
      </c>
      <c r="M1145" s="1">
        <f t="shared" si="34"/>
        <v>0</v>
      </c>
      <c r="N1145" s="1">
        <f t="shared" si="34"/>
        <v>0</v>
      </c>
      <c r="O1145" s="1">
        <f t="shared" si="34"/>
        <v>0</v>
      </c>
      <c r="P1145" s="1">
        <f t="shared" si="34"/>
        <v>0</v>
      </c>
      <c r="Q1145" s="1">
        <f t="shared" si="34"/>
        <v>0</v>
      </c>
      <c r="R1145" s="1">
        <f t="shared" si="34"/>
        <v>0</v>
      </c>
      <c r="S1145" s="1">
        <f t="shared" si="34"/>
        <v>0</v>
      </c>
      <c r="T1145" s="1">
        <f t="shared" si="34"/>
        <v>0</v>
      </c>
      <c r="U1145" s="1">
        <f t="shared" si="34"/>
        <v>0</v>
      </c>
      <c r="V1145" s="1">
        <f t="shared" si="34"/>
        <v>0</v>
      </c>
      <c r="W1145" s="1">
        <f t="shared" si="34"/>
        <v>0</v>
      </c>
      <c r="X1145" s="1">
        <f t="shared" si="34"/>
        <v>0</v>
      </c>
      <c r="Y1145" s="1">
        <f t="shared" si="34"/>
        <v>0</v>
      </c>
      <c r="Z1145" s="1">
        <f t="shared" si="34"/>
        <v>0</v>
      </c>
      <c r="AA1145" s="1">
        <f t="shared" si="34"/>
        <v>0</v>
      </c>
      <c r="AB1145" s="1">
        <f t="shared" si="34"/>
        <v>0</v>
      </c>
      <c r="AC1145" s="1">
        <f t="shared" si="34"/>
        <v>0</v>
      </c>
      <c r="AD1145" s="1">
        <f t="shared" si="34"/>
        <v>0</v>
      </c>
      <c r="AE1145" s="1">
        <f t="shared" si="34"/>
        <v>0</v>
      </c>
      <c r="AF1145" s="1">
        <f t="shared" si="34"/>
        <v>0</v>
      </c>
      <c r="AG1145" s="1">
        <f t="shared" si="34"/>
        <v>0</v>
      </c>
      <c r="AH1145" s="1">
        <f t="shared" si="34"/>
        <v>0</v>
      </c>
      <c r="AI1145" s="1">
        <f t="shared" si="34"/>
        <v>0</v>
      </c>
    </row>
    <row r="1146" s="1" customFormat="1" spans="1:35">
      <c r="A1146" s="1">
        <v>6.2</v>
      </c>
      <c r="B1146" s="1" t="s">
        <v>21</v>
      </c>
      <c r="C1146" s="1" t="s">
        <v>1</v>
      </c>
      <c r="D1146" s="1" t="s">
        <v>1</v>
      </c>
      <c r="E1146" s="1" t="s">
        <v>11</v>
      </c>
      <c r="F1146" s="1" t="s">
        <v>20</v>
      </c>
      <c r="G1146" s="1" t="s">
        <v>20</v>
      </c>
      <c r="H1146" s="1" t="s">
        <v>12</v>
      </c>
      <c r="I1146" s="1">
        <f t="shared" ref="I1146:AI1146" si="35">ROUND(I37-I592,8)</f>
        <v>0</v>
      </c>
      <c r="J1146" s="1">
        <f t="shared" si="35"/>
        <v>0</v>
      </c>
      <c r="K1146" s="1">
        <f t="shared" si="35"/>
        <v>0</v>
      </c>
      <c r="L1146" s="1">
        <f t="shared" si="35"/>
        <v>0</v>
      </c>
      <c r="M1146" s="1">
        <f t="shared" si="35"/>
        <v>0</v>
      </c>
      <c r="N1146" s="1">
        <f t="shared" si="35"/>
        <v>0</v>
      </c>
      <c r="O1146" s="1">
        <f t="shared" si="35"/>
        <v>0</v>
      </c>
      <c r="P1146" s="1">
        <f t="shared" si="35"/>
        <v>0</v>
      </c>
      <c r="Q1146" s="1">
        <f t="shared" si="35"/>
        <v>0</v>
      </c>
      <c r="R1146" s="1">
        <f t="shared" si="35"/>
        <v>0</v>
      </c>
      <c r="S1146" s="1">
        <f t="shared" si="35"/>
        <v>0</v>
      </c>
      <c r="T1146" s="1">
        <f t="shared" si="35"/>
        <v>0</v>
      </c>
      <c r="U1146" s="1">
        <f t="shared" si="35"/>
        <v>0</v>
      </c>
      <c r="V1146" s="1">
        <f t="shared" si="35"/>
        <v>0</v>
      </c>
      <c r="W1146" s="1">
        <f t="shared" si="35"/>
        <v>0</v>
      </c>
      <c r="X1146" s="1">
        <f t="shared" si="35"/>
        <v>0</v>
      </c>
      <c r="Y1146" s="1">
        <f t="shared" si="35"/>
        <v>0</v>
      </c>
      <c r="Z1146" s="1">
        <f t="shared" si="35"/>
        <v>0</v>
      </c>
      <c r="AA1146" s="1">
        <f t="shared" si="35"/>
        <v>0</v>
      </c>
      <c r="AB1146" s="1">
        <f t="shared" si="35"/>
        <v>0</v>
      </c>
      <c r="AC1146" s="1">
        <f t="shared" si="35"/>
        <v>0</v>
      </c>
      <c r="AD1146" s="1">
        <f t="shared" si="35"/>
        <v>0</v>
      </c>
      <c r="AE1146" s="1">
        <f t="shared" si="35"/>
        <v>0</v>
      </c>
      <c r="AF1146" s="1">
        <f t="shared" si="35"/>
        <v>0</v>
      </c>
      <c r="AG1146" s="1">
        <f t="shared" si="35"/>
        <v>0</v>
      </c>
      <c r="AH1146" s="1">
        <f t="shared" si="35"/>
        <v>0</v>
      </c>
      <c r="AI1146" s="1">
        <f t="shared" si="35"/>
        <v>0</v>
      </c>
    </row>
    <row r="1147" s="1" customFormat="1" spans="1:35">
      <c r="A1147" s="1">
        <v>6.2</v>
      </c>
      <c r="B1147" s="1" t="s">
        <v>21</v>
      </c>
      <c r="C1147" s="1" t="s">
        <v>7</v>
      </c>
      <c r="D1147" s="1" t="s">
        <v>1</v>
      </c>
      <c r="E1147" s="1" t="s">
        <v>11</v>
      </c>
      <c r="F1147" s="1" t="s">
        <v>20</v>
      </c>
      <c r="G1147" s="1" t="s">
        <v>20</v>
      </c>
      <c r="H1147" s="1" t="s">
        <v>12</v>
      </c>
      <c r="I1147" s="1">
        <f t="shared" ref="I1147:AI1147" si="36">ROUND(I38-I593,8)</f>
        <v>0</v>
      </c>
      <c r="J1147" s="1">
        <f t="shared" si="36"/>
        <v>0</v>
      </c>
      <c r="K1147" s="1">
        <f t="shared" si="36"/>
        <v>0</v>
      </c>
      <c r="L1147" s="1">
        <f t="shared" si="36"/>
        <v>0</v>
      </c>
      <c r="M1147" s="1">
        <f t="shared" si="36"/>
        <v>0</v>
      </c>
      <c r="N1147" s="1">
        <f t="shared" si="36"/>
        <v>0</v>
      </c>
      <c r="O1147" s="1">
        <f t="shared" si="36"/>
        <v>0</v>
      </c>
      <c r="P1147" s="1">
        <f t="shared" si="36"/>
        <v>0</v>
      </c>
      <c r="Q1147" s="1">
        <f t="shared" si="36"/>
        <v>0</v>
      </c>
      <c r="R1147" s="1">
        <f t="shared" si="36"/>
        <v>0</v>
      </c>
      <c r="S1147" s="1">
        <f t="shared" si="36"/>
        <v>0</v>
      </c>
      <c r="T1147" s="1">
        <f t="shared" si="36"/>
        <v>0</v>
      </c>
      <c r="U1147" s="1">
        <f t="shared" si="36"/>
        <v>0</v>
      </c>
      <c r="V1147" s="1">
        <f t="shared" si="36"/>
        <v>0</v>
      </c>
      <c r="W1147" s="1">
        <f t="shared" si="36"/>
        <v>0</v>
      </c>
      <c r="X1147" s="1">
        <f t="shared" si="36"/>
        <v>0</v>
      </c>
      <c r="Y1147" s="1">
        <f t="shared" si="36"/>
        <v>0</v>
      </c>
      <c r="Z1147" s="1">
        <f t="shared" si="36"/>
        <v>0</v>
      </c>
      <c r="AA1147" s="1">
        <f t="shared" si="36"/>
        <v>0</v>
      </c>
      <c r="AB1147" s="1">
        <f t="shared" si="36"/>
        <v>0</v>
      </c>
      <c r="AC1147" s="1">
        <f t="shared" si="36"/>
        <v>0</v>
      </c>
      <c r="AD1147" s="1">
        <f t="shared" si="36"/>
        <v>0</v>
      </c>
      <c r="AE1147" s="1">
        <f t="shared" si="36"/>
        <v>0</v>
      </c>
      <c r="AF1147" s="1">
        <f t="shared" si="36"/>
        <v>0</v>
      </c>
      <c r="AG1147" s="1">
        <f t="shared" si="36"/>
        <v>0</v>
      </c>
      <c r="AH1147" s="1">
        <f t="shared" si="36"/>
        <v>0</v>
      </c>
      <c r="AI1147" s="1">
        <f t="shared" si="36"/>
        <v>0</v>
      </c>
    </row>
    <row r="1148" s="1" customFormat="1" spans="1:35">
      <c r="A1148" s="1">
        <v>6.2</v>
      </c>
      <c r="B1148" s="1" t="s">
        <v>21</v>
      </c>
      <c r="C1148" s="1" t="s">
        <v>8</v>
      </c>
      <c r="D1148" s="1" t="s">
        <v>1</v>
      </c>
      <c r="E1148" s="1" t="s">
        <v>11</v>
      </c>
      <c r="F1148" s="1" t="s">
        <v>20</v>
      </c>
      <c r="G1148" s="1" t="s">
        <v>20</v>
      </c>
      <c r="H1148" s="1" t="s">
        <v>12</v>
      </c>
      <c r="I1148" s="1">
        <f t="shared" ref="I1148:AI1148" si="37">ROUND(I39-I594,8)</f>
        <v>0</v>
      </c>
      <c r="J1148" s="1">
        <f t="shared" si="37"/>
        <v>0</v>
      </c>
      <c r="K1148" s="1">
        <f t="shared" si="37"/>
        <v>0</v>
      </c>
      <c r="L1148" s="1">
        <f t="shared" si="37"/>
        <v>0</v>
      </c>
      <c r="M1148" s="1">
        <f t="shared" si="37"/>
        <v>0</v>
      </c>
      <c r="N1148" s="1">
        <f t="shared" si="37"/>
        <v>0</v>
      </c>
      <c r="O1148" s="1">
        <f t="shared" si="37"/>
        <v>0</v>
      </c>
      <c r="P1148" s="1">
        <f t="shared" si="37"/>
        <v>0</v>
      </c>
      <c r="Q1148" s="1">
        <f t="shared" si="37"/>
        <v>0</v>
      </c>
      <c r="R1148" s="1">
        <f t="shared" si="37"/>
        <v>0</v>
      </c>
      <c r="S1148" s="1">
        <f t="shared" si="37"/>
        <v>0</v>
      </c>
      <c r="T1148" s="1">
        <f t="shared" si="37"/>
        <v>0</v>
      </c>
      <c r="U1148" s="1">
        <f t="shared" si="37"/>
        <v>0</v>
      </c>
      <c r="V1148" s="1">
        <f t="shared" si="37"/>
        <v>0</v>
      </c>
      <c r="W1148" s="1">
        <f t="shared" si="37"/>
        <v>0</v>
      </c>
      <c r="X1148" s="1">
        <f t="shared" si="37"/>
        <v>0</v>
      </c>
      <c r="Y1148" s="1">
        <f t="shared" si="37"/>
        <v>0</v>
      </c>
      <c r="Z1148" s="1">
        <f t="shared" si="37"/>
        <v>0</v>
      </c>
      <c r="AA1148" s="1">
        <f t="shared" si="37"/>
        <v>0</v>
      </c>
      <c r="AB1148" s="1">
        <f t="shared" si="37"/>
        <v>0</v>
      </c>
      <c r="AC1148" s="1">
        <f t="shared" si="37"/>
        <v>0</v>
      </c>
      <c r="AD1148" s="1">
        <f t="shared" si="37"/>
        <v>0</v>
      </c>
      <c r="AE1148" s="1">
        <f t="shared" si="37"/>
        <v>0</v>
      </c>
      <c r="AF1148" s="1">
        <f t="shared" si="37"/>
        <v>0</v>
      </c>
      <c r="AG1148" s="1">
        <f t="shared" si="37"/>
        <v>0</v>
      </c>
      <c r="AH1148" s="1">
        <f t="shared" si="37"/>
        <v>0</v>
      </c>
      <c r="AI1148" s="1">
        <f t="shared" si="37"/>
        <v>0</v>
      </c>
    </row>
    <row r="1149" s="1" customFormat="1" spans="1:35">
      <c r="A1149" s="1">
        <v>6.2</v>
      </c>
      <c r="B1149" s="1" t="s">
        <v>21</v>
      </c>
      <c r="C1149" s="1" t="s">
        <v>9</v>
      </c>
      <c r="D1149" s="1" t="s">
        <v>1</v>
      </c>
      <c r="E1149" s="1" t="s">
        <v>11</v>
      </c>
      <c r="F1149" s="1" t="s">
        <v>20</v>
      </c>
      <c r="G1149" s="1" t="s">
        <v>20</v>
      </c>
      <c r="H1149" s="1" t="s">
        <v>12</v>
      </c>
      <c r="I1149" s="1">
        <f t="shared" ref="I1149:AI1149" si="38">ROUND(I40-I595,8)</f>
        <v>0</v>
      </c>
      <c r="J1149" s="1">
        <f t="shared" si="38"/>
        <v>0</v>
      </c>
      <c r="K1149" s="1">
        <f t="shared" si="38"/>
        <v>0</v>
      </c>
      <c r="L1149" s="1">
        <f t="shared" si="38"/>
        <v>0</v>
      </c>
      <c r="M1149" s="1">
        <f t="shared" si="38"/>
        <v>0</v>
      </c>
      <c r="N1149" s="1">
        <f t="shared" si="38"/>
        <v>0</v>
      </c>
      <c r="O1149" s="1">
        <f t="shared" si="38"/>
        <v>0</v>
      </c>
      <c r="P1149" s="1">
        <f t="shared" si="38"/>
        <v>0</v>
      </c>
      <c r="Q1149" s="1">
        <f t="shared" si="38"/>
        <v>0</v>
      </c>
      <c r="R1149" s="1">
        <f t="shared" si="38"/>
        <v>0</v>
      </c>
      <c r="S1149" s="1">
        <f t="shared" si="38"/>
        <v>0</v>
      </c>
      <c r="T1149" s="1">
        <f t="shared" si="38"/>
        <v>0</v>
      </c>
      <c r="U1149" s="1">
        <f t="shared" si="38"/>
        <v>0</v>
      </c>
      <c r="V1149" s="1">
        <f t="shared" si="38"/>
        <v>0</v>
      </c>
      <c r="W1149" s="1">
        <f t="shared" si="38"/>
        <v>0</v>
      </c>
      <c r="X1149" s="1">
        <f t="shared" si="38"/>
        <v>0</v>
      </c>
      <c r="Y1149" s="1">
        <f t="shared" si="38"/>
        <v>0</v>
      </c>
      <c r="Z1149" s="1">
        <f t="shared" si="38"/>
        <v>0</v>
      </c>
      <c r="AA1149" s="1">
        <f t="shared" si="38"/>
        <v>0</v>
      </c>
      <c r="AB1149" s="1">
        <f t="shared" si="38"/>
        <v>0</v>
      </c>
      <c r="AC1149" s="1">
        <f t="shared" si="38"/>
        <v>0</v>
      </c>
      <c r="AD1149" s="1">
        <f t="shared" si="38"/>
        <v>0</v>
      </c>
      <c r="AE1149" s="1">
        <f t="shared" si="38"/>
        <v>0</v>
      </c>
      <c r="AF1149" s="1">
        <f t="shared" si="38"/>
        <v>0</v>
      </c>
      <c r="AG1149" s="1">
        <f t="shared" si="38"/>
        <v>0</v>
      </c>
      <c r="AH1149" s="1">
        <f t="shared" si="38"/>
        <v>0</v>
      </c>
      <c r="AI1149" s="1">
        <f t="shared" si="38"/>
        <v>0</v>
      </c>
    </row>
    <row r="1150" s="1" customFormat="1" spans="1:35">
      <c r="A1150" s="1">
        <v>6.2</v>
      </c>
      <c r="B1150" s="1" t="s">
        <v>21</v>
      </c>
      <c r="C1150" s="1" t="s">
        <v>5</v>
      </c>
      <c r="D1150" s="1" t="s">
        <v>1</v>
      </c>
      <c r="E1150" s="1" t="s">
        <v>11</v>
      </c>
      <c r="F1150" s="1" t="s">
        <v>20</v>
      </c>
      <c r="G1150" s="1" t="s">
        <v>20</v>
      </c>
      <c r="H1150" s="1" t="s">
        <v>12</v>
      </c>
      <c r="I1150" s="1">
        <f t="shared" ref="I1150:AI1150" si="39">ROUND(I41-I596,8)</f>
        <v>0</v>
      </c>
      <c r="J1150" s="1">
        <f t="shared" si="39"/>
        <v>0</v>
      </c>
      <c r="K1150" s="1">
        <f t="shared" si="39"/>
        <v>0</v>
      </c>
      <c r="L1150" s="1">
        <f t="shared" si="39"/>
        <v>0</v>
      </c>
      <c r="M1150" s="1">
        <f t="shared" si="39"/>
        <v>0</v>
      </c>
      <c r="N1150" s="1">
        <f t="shared" si="39"/>
        <v>0</v>
      </c>
      <c r="O1150" s="1">
        <f t="shared" si="39"/>
        <v>0</v>
      </c>
      <c r="P1150" s="1">
        <f t="shared" si="39"/>
        <v>0</v>
      </c>
      <c r="Q1150" s="1">
        <f t="shared" si="39"/>
        <v>0</v>
      </c>
      <c r="R1150" s="1">
        <f t="shared" si="39"/>
        <v>0</v>
      </c>
      <c r="S1150" s="1">
        <f t="shared" si="39"/>
        <v>0</v>
      </c>
      <c r="T1150" s="1">
        <f t="shared" si="39"/>
        <v>0</v>
      </c>
      <c r="U1150" s="1">
        <f t="shared" si="39"/>
        <v>0</v>
      </c>
      <c r="V1150" s="1">
        <f t="shared" si="39"/>
        <v>0</v>
      </c>
      <c r="W1150" s="1">
        <f t="shared" si="39"/>
        <v>0</v>
      </c>
      <c r="X1150" s="1">
        <f t="shared" si="39"/>
        <v>0</v>
      </c>
      <c r="Y1150" s="1">
        <f t="shared" si="39"/>
        <v>0</v>
      </c>
      <c r="Z1150" s="1">
        <f t="shared" si="39"/>
        <v>0</v>
      </c>
      <c r="AA1150" s="1">
        <f t="shared" si="39"/>
        <v>0</v>
      </c>
      <c r="AB1150" s="1">
        <f t="shared" si="39"/>
        <v>0</v>
      </c>
      <c r="AC1150" s="1">
        <f t="shared" si="39"/>
        <v>0</v>
      </c>
      <c r="AD1150" s="1">
        <f t="shared" si="39"/>
        <v>0</v>
      </c>
      <c r="AE1150" s="1">
        <f t="shared" si="39"/>
        <v>0</v>
      </c>
      <c r="AF1150" s="1">
        <f t="shared" si="39"/>
        <v>0</v>
      </c>
      <c r="AG1150" s="1">
        <f t="shared" si="39"/>
        <v>0</v>
      </c>
      <c r="AH1150" s="1">
        <f t="shared" si="39"/>
        <v>0</v>
      </c>
      <c r="AI1150" s="1">
        <f t="shared" si="39"/>
        <v>0</v>
      </c>
    </row>
    <row r="1151" s="1" customFormat="1" spans="1:35">
      <c r="A1151" s="1">
        <v>7</v>
      </c>
      <c r="B1151" s="1" t="s">
        <v>22</v>
      </c>
      <c r="C1151" s="1" t="s">
        <v>1</v>
      </c>
      <c r="D1151" s="1" t="s">
        <v>1</v>
      </c>
      <c r="E1151" s="1" t="s">
        <v>3</v>
      </c>
      <c r="F1151" s="1" t="s">
        <v>23</v>
      </c>
      <c r="G1151" s="1" t="s">
        <v>18</v>
      </c>
      <c r="H1151" s="1" t="s">
        <v>6</v>
      </c>
      <c r="I1151" s="1">
        <f t="shared" ref="I1151:AI1151" si="40">ROUND(I42-I597,8)</f>
        <v>0</v>
      </c>
      <c r="J1151" s="1">
        <f t="shared" si="40"/>
        <v>0</v>
      </c>
      <c r="K1151" s="1">
        <f t="shared" si="40"/>
        <v>0</v>
      </c>
      <c r="L1151" s="1">
        <f t="shared" si="40"/>
        <v>0</v>
      </c>
      <c r="M1151" s="1">
        <f t="shared" si="40"/>
        <v>0</v>
      </c>
      <c r="N1151" s="1">
        <f t="shared" si="40"/>
        <v>0</v>
      </c>
      <c r="O1151" s="1">
        <f t="shared" si="40"/>
        <v>0</v>
      </c>
      <c r="P1151" s="1">
        <f t="shared" si="40"/>
        <v>0</v>
      </c>
      <c r="Q1151" s="1">
        <f t="shared" si="40"/>
        <v>0</v>
      </c>
      <c r="R1151" s="1">
        <f t="shared" si="40"/>
        <v>0</v>
      </c>
      <c r="S1151" s="1">
        <f t="shared" si="40"/>
        <v>0</v>
      </c>
      <c r="T1151" s="1">
        <f t="shared" si="40"/>
        <v>0</v>
      </c>
      <c r="U1151" s="1">
        <f t="shared" si="40"/>
        <v>0</v>
      </c>
      <c r="V1151" s="1">
        <f t="shared" si="40"/>
        <v>0</v>
      </c>
      <c r="W1151" s="1">
        <f t="shared" si="40"/>
        <v>0</v>
      </c>
      <c r="X1151" s="1">
        <f t="shared" si="40"/>
        <v>0</v>
      </c>
      <c r="Y1151" s="1">
        <f t="shared" si="40"/>
        <v>0</v>
      </c>
      <c r="Z1151" s="1">
        <f t="shared" si="40"/>
        <v>0</v>
      </c>
      <c r="AA1151" s="1">
        <f t="shared" si="40"/>
        <v>0</v>
      </c>
      <c r="AB1151" s="1">
        <f t="shared" si="40"/>
        <v>0</v>
      </c>
      <c r="AC1151" s="1">
        <f t="shared" si="40"/>
        <v>0</v>
      </c>
      <c r="AD1151" s="1">
        <f t="shared" si="40"/>
        <v>0</v>
      </c>
      <c r="AE1151" s="1">
        <f t="shared" si="40"/>
        <v>0</v>
      </c>
      <c r="AF1151" s="1">
        <f t="shared" si="40"/>
        <v>0</v>
      </c>
      <c r="AG1151" s="1">
        <f t="shared" si="40"/>
        <v>0</v>
      </c>
      <c r="AH1151" s="1">
        <f t="shared" si="40"/>
        <v>0</v>
      </c>
      <c r="AI1151" s="1">
        <f t="shared" si="40"/>
        <v>0</v>
      </c>
    </row>
    <row r="1152" s="1" customFormat="1" spans="1:35">
      <c r="A1152" s="1">
        <v>7</v>
      </c>
      <c r="B1152" s="1" t="s">
        <v>22</v>
      </c>
      <c r="C1152" s="1" t="s">
        <v>7</v>
      </c>
      <c r="D1152" s="1" t="s">
        <v>1</v>
      </c>
      <c r="E1152" s="1" t="s">
        <v>3</v>
      </c>
      <c r="F1152" s="1" t="s">
        <v>23</v>
      </c>
      <c r="G1152" s="1" t="s">
        <v>18</v>
      </c>
      <c r="H1152" s="1" t="s">
        <v>6</v>
      </c>
      <c r="I1152" s="1">
        <f t="shared" ref="I1152:AI1152" si="41">ROUND(I43-I598,8)</f>
        <v>0</v>
      </c>
      <c r="J1152" s="1">
        <f t="shared" si="41"/>
        <v>0</v>
      </c>
      <c r="K1152" s="1">
        <f t="shared" si="41"/>
        <v>0</v>
      </c>
      <c r="L1152" s="1">
        <f t="shared" si="41"/>
        <v>0</v>
      </c>
      <c r="M1152" s="1">
        <f t="shared" si="41"/>
        <v>0</v>
      </c>
      <c r="N1152" s="1">
        <f t="shared" si="41"/>
        <v>0</v>
      </c>
      <c r="O1152" s="1">
        <f t="shared" si="41"/>
        <v>0</v>
      </c>
      <c r="P1152" s="1">
        <f t="shared" si="41"/>
        <v>0</v>
      </c>
      <c r="Q1152" s="1">
        <f t="shared" si="41"/>
        <v>0</v>
      </c>
      <c r="R1152" s="1">
        <f t="shared" si="41"/>
        <v>0</v>
      </c>
      <c r="S1152" s="1">
        <f t="shared" si="41"/>
        <v>0</v>
      </c>
      <c r="T1152" s="1">
        <f t="shared" si="41"/>
        <v>0</v>
      </c>
      <c r="U1152" s="1">
        <f t="shared" si="41"/>
        <v>0</v>
      </c>
      <c r="V1152" s="1">
        <f t="shared" si="41"/>
        <v>0</v>
      </c>
      <c r="W1152" s="1">
        <f t="shared" si="41"/>
        <v>0</v>
      </c>
      <c r="X1152" s="1">
        <f t="shared" si="41"/>
        <v>0</v>
      </c>
      <c r="Y1152" s="1">
        <f t="shared" si="41"/>
        <v>0</v>
      </c>
      <c r="Z1152" s="1">
        <f t="shared" si="41"/>
        <v>0</v>
      </c>
      <c r="AA1152" s="1">
        <f t="shared" si="41"/>
        <v>0</v>
      </c>
      <c r="AB1152" s="1">
        <f t="shared" si="41"/>
        <v>0</v>
      </c>
      <c r="AC1152" s="1">
        <f t="shared" si="41"/>
        <v>0</v>
      </c>
      <c r="AD1152" s="1">
        <f t="shared" si="41"/>
        <v>0</v>
      </c>
      <c r="AE1152" s="1">
        <f t="shared" si="41"/>
        <v>0</v>
      </c>
      <c r="AF1152" s="1">
        <f t="shared" si="41"/>
        <v>0</v>
      </c>
      <c r="AG1152" s="1">
        <f t="shared" si="41"/>
        <v>0</v>
      </c>
      <c r="AH1152" s="1">
        <f t="shared" si="41"/>
        <v>0</v>
      </c>
      <c r="AI1152" s="1">
        <f t="shared" si="41"/>
        <v>0</v>
      </c>
    </row>
    <row r="1153" s="1" customFormat="1" spans="1:35">
      <c r="A1153" s="1">
        <v>7</v>
      </c>
      <c r="B1153" s="1" t="s">
        <v>22</v>
      </c>
      <c r="C1153" s="1" t="s">
        <v>8</v>
      </c>
      <c r="D1153" s="1" t="s">
        <v>1</v>
      </c>
      <c r="E1153" s="1" t="s">
        <v>3</v>
      </c>
      <c r="F1153" s="1" t="s">
        <v>23</v>
      </c>
      <c r="G1153" s="1" t="s">
        <v>18</v>
      </c>
      <c r="H1153" s="1" t="s">
        <v>6</v>
      </c>
      <c r="I1153" s="1">
        <f t="shared" ref="I1153:AI1153" si="42">ROUND(I44-I599,8)</f>
        <v>0</v>
      </c>
      <c r="J1153" s="1">
        <f t="shared" si="42"/>
        <v>0</v>
      </c>
      <c r="K1153" s="1">
        <f t="shared" si="42"/>
        <v>0</v>
      </c>
      <c r="L1153" s="1">
        <f t="shared" si="42"/>
        <v>0</v>
      </c>
      <c r="M1153" s="1">
        <f t="shared" si="42"/>
        <v>0</v>
      </c>
      <c r="N1153" s="1">
        <f t="shared" si="42"/>
        <v>0</v>
      </c>
      <c r="O1153" s="1">
        <f t="shared" si="42"/>
        <v>0</v>
      </c>
      <c r="P1153" s="1">
        <f t="shared" si="42"/>
        <v>0</v>
      </c>
      <c r="Q1153" s="1">
        <f t="shared" si="42"/>
        <v>0</v>
      </c>
      <c r="R1153" s="1">
        <f t="shared" si="42"/>
        <v>0</v>
      </c>
      <c r="S1153" s="1">
        <f t="shared" si="42"/>
        <v>0</v>
      </c>
      <c r="T1153" s="1">
        <f t="shared" si="42"/>
        <v>0</v>
      </c>
      <c r="U1153" s="1">
        <f t="shared" si="42"/>
        <v>0</v>
      </c>
      <c r="V1153" s="1">
        <f t="shared" si="42"/>
        <v>0</v>
      </c>
      <c r="W1153" s="1">
        <f t="shared" si="42"/>
        <v>0</v>
      </c>
      <c r="X1153" s="1">
        <f t="shared" si="42"/>
        <v>0</v>
      </c>
      <c r="Y1153" s="1">
        <f t="shared" si="42"/>
        <v>0</v>
      </c>
      <c r="Z1153" s="1">
        <f t="shared" si="42"/>
        <v>0</v>
      </c>
      <c r="AA1153" s="1">
        <f t="shared" si="42"/>
        <v>0</v>
      </c>
      <c r="AB1153" s="1">
        <f t="shared" si="42"/>
        <v>0</v>
      </c>
      <c r="AC1153" s="1">
        <f t="shared" si="42"/>
        <v>0</v>
      </c>
      <c r="AD1153" s="1">
        <f t="shared" si="42"/>
        <v>0</v>
      </c>
      <c r="AE1153" s="1">
        <f t="shared" si="42"/>
        <v>0</v>
      </c>
      <c r="AF1153" s="1">
        <f t="shared" si="42"/>
        <v>0</v>
      </c>
      <c r="AG1153" s="1">
        <f t="shared" si="42"/>
        <v>0</v>
      </c>
      <c r="AH1153" s="1">
        <f t="shared" si="42"/>
        <v>0</v>
      </c>
      <c r="AI1153" s="1">
        <f t="shared" si="42"/>
        <v>0</v>
      </c>
    </row>
    <row r="1154" s="1" customFormat="1" spans="1:35">
      <c r="A1154" s="1">
        <v>7</v>
      </c>
      <c r="B1154" s="1" t="s">
        <v>22</v>
      </c>
      <c r="C1154" s="1" t="s">
        <v>9</v>
      </c>
      <c r="D1154" s="1" t="s">
        <v>1</v>
      </c>
      <c r="E1154" s="1" t="s">
        <v>3</v>
      </c>
      <c r="F1154" s="1" t="s">
        <v>23</v>
      </c>
      <c r="G1154" s="1" t="s">
        <v>18</v>
      </c>
      <c r="H1154" s="1" t="s">
        <v>6</v>
      </c>
      <c r="I1154" s="1">
        <f t="shared" ref="I1154:AI1154" si="43">ROUND(I45-I600,8)</f>
        <v>0</v>
      </c>
      <c r="J1154" s="1">
        <f t="shared" si="43"/>
        <v>0</v>
      </c>
      <c r="K1154" s="1">
        <f t="shared" si="43"/>
        <v>0</v>
      </c>
      <c r="L1154" s="1">
        <f t="shared" si="43"/>
        <v>0</v>
      </c>
      <c r="M1154" s="1">
        <f t="shared" si="43"/>
        <v>0</v>
      </c>
      <c r="N1154" s="1">
        <f t="shared" si="43"/>
        <v>0</v>
      </c>
      <c r="O1154" s="1">
        <f t="shared" si="43"/>
        <v>0</v>
      </c>
      <c r="P1154" s="1">
        <f t="shared" si="43"/>
        <v>0</v>
      </c>
      <c r="Q1154" s="1">
        <f t="shared" si="43"/>
        <v>0</v>
      </c>
      <c r="R1154" s="1">
        <f t="shared" si="43"/>
        <v>0</v>
      </c>
      <c r="S1154" s="1">
        <f t="shared" si="43"/>
        <v>0</v>
      </c>
      <c r="T1154" s="1">
        <f t="shared" si="43"/>
        <v>0</v>
      </c>
      <c r="U1154" s="1">
        <f t="shared" si="43"/>
        <v>0</v>
      </c>
      <c r="V1154" s="1">
        <f t="shared" si="43"/>
        <v>0</v>
      </c>
      <c r="W1154" s="1">
        <f t="shared" si="43"/>
        <v>0</v>
      </c>
      <c r="X1154" s="1">
        <f t="shared" si="43"/>
        <v>0</v>
      </c>
      <c r="Y1154" s="1">
        <f t="shared" si="43"/>
        <v>0</v>
      </c>
      <c r="Z1154" s="1">
        <f t="shared" si="43"/>
        <v>0</v>
      </c>
      <c r="AA1154" s="1">
        <f t="shared" si="43"/>
        <v>0</v>
      </c>
      <c r="AB1154" s="1">
        <f t="shared" si="43"/>
        <v>0</v>
      </c>
      <c r="AC1154" s="1">
        <f t="shared" si="43"/>
        <v>0</v>
      </c>
      <c r="AD1154" s="1">
        <f t="shared" si="43"/>
        <v>0</v>
      </c>
      <c r="AE1154" s="1">
        <f t="shared" si="43"/>
        <v>0</v>
      </c>
      <c r="AF1154" s="1">
        <f t="shared" si="43"/>
        <v>0</v>
      </c>
      <c r="AG1154" s="1">
        <f t="shared" si="43"/>
        <v>0</v>
      </c>
      <c r="AH1154" s="1">
        <f t="shared" si="43"/>
        <v>0</v>
      </c>
      <c r="AI1154" s="1">
        <f t="shared" si="43"/>
        <v>0</v>
      </c>
    </row>
    <row r="1155" s="1" customFormat="1" spans="1:35">
      <c r="A1155" s="1">
        <v>7</v>
      </c>
      <c r="B1155" s="1" t="s">
        <v>22</v>
      </c>
      <c r="C1155" s="1" t="s">
        <v>5</v>
      </c>
      <c r="D1155" s="1" t="s">
        <v>1</v>
      </c>
      <c r="E1155" s="1" t="s">
        <v>3</v>
      </c>
      <c r="F1155" s="1" t="s">
        <v>23</v>
      </c>
      <c r="G1155" s="1" t="s">
        <v>18</v>
      </c>
      <c r="H1155" s="1" t="s">
        <v>6</v>
      </c>
      <c r="I1155" s="1">
        <f t="shared" ref="I1155:AI1155" si="44">ROUND(I46-I601,8)</f>
        <v>0</v>
      </c>
      <c r="J1155" s="1">
        <f t="shared" si="44"/>
        <v>0</v>
      </c>
      <c r="K1155" s="1">
        <f t="shared" si="44"/>
        <v>0</v>
      </c>
      <c r="L1155" s="1">
        <f t="shared" si="44"/>
        <v>0</v>
      </c>
      <c r="M1155" s="1">
        <f t="shared" si="44"/>
        <v>0</v>
      </c>
      <c r="N1155" s="1">
        <f t="shared" si="44"/>
        <v>0</v>
      </c>
      <c r="O1155" s="1">
        <f t="shared" si="44"/>
        <v>0</v>
      </c>
      <c r="P1155" s="1">
        <f t="shared" si="44"/>
        <v>0</v>
      </c>
      <c r="Q1155" s="1">
        <f t="shared" si="44"/>
        <v>0</v>
      </c>
      <c r="R1155" s="1">
        <f t="shared" si="44"/>
        <v>0</v>
      </c>
      <c r="S1155" s="1">
        <f t="shared" si="44"/>
        <v>0</v>
      </c>
      <c r="T1155" s="1">
        <f t="shared" si="44"/>
        <v>0</v>
      </c>
      <c r="U1155" s="1">
        <f t="shared" si="44"/>
        <v>0</v>
      </c>
      <c r="V1155" s="1">
        <f t="shared" si="44"/>
        <v>0</v>
      </c>
      <c r="W1155" s="1">
        <f t="shared" si="44"/>
        <v>0</v>
      </c>
      <c r="X1155" s="1">
        <f t="shared" si="44"/>
        <v>0</v>
      </c>
      <c r="Y1155" s="1">
        <f t="shared" si="44"/>
        <v>0</v>
      </c>
      <c r="Z1155" s="1">
        <f t="shared" si="44"/>
        <v>0</v>
      </c>
      <c r="AA1155" s="1">
        <f t="shared" si="44"/>
        <v>0</v>
      </c>
      <c r="AB1155" s="1">
        <f t="shared" si="44"/>
        <v>0</v>
      </c>
      <c r="AC1155" s="1">
        <f t="shared" si="44"/>
        <v>0</v>
      </c>
      <c r="AD1155" s="1">
        <f t="shared" si="44"/>
        <v>0</v>
      </c>
      <c r="AE1155" s="1">
        <f t="shared" si="44"/>
        <v>0</v>
      </c>
      <c r="AF1155" s="1">
        <f t="shared" si="44"/>
        <v>0</v>
      </c>
      <c r="AG1155" s="1">
        <f t="shared" si="44"/>
        <v>0</v>
      </c>
      <c r="AH1155" s="1">
        <f t="shared" si="44"/>
        <v>0</v>
      </c>
      <c r="AI1155" s="1">
        <f t="shared" si="44"/>
        <v>0</v>
      </c>
    </row>
    <row r="1156" s="1" customFormat="1" spans="1:35">
      <c r="A1156" s="1">
        <v>8</v>
      </c>
      <c r="B1156" s="1" t="s">
        <v>24</v>
      </c>
      <c r="C1156" s="1" t="s">
        <v>1</v>
      </c>
      <c r="D1156" s="1" t="s">
        <v>1</v>
      </c>
      <c r="E1156" s="1" t="s">
        <v>3</v>
      </c>
      <c r="F1156" s="1" t="s">
        <v>20</v>
      </c>
      <c r="G1156" s="1" t="s">
        <v>20</v>
      </c>
      <c r="H1156" s="1" t="s">
        <v>6</v>
      </c>
      <c r="I1156" s="1">
        <f t="shared" ref="I1156:AI1156" si="45">ROUND(I47-I602,8)</f>
        <v>0</v>
      </c>
      <c r="J1156" s="1">
        <f t="shared" si="45"/>
        <v>0</v>
      </c>
      <c r="K1156" s="1">
        <f t="shared" si="45"/>
        <v>0</v>
      </c>
      <c r="L1156" s="1">
        <f t="shared" si="45"/>
        <v>0</v>
      </c>
      <c r="M1156" s="1">
        <f t="shared" si="45"/>
        <v>0</v>
      </c>
      <c r="N1156" s="1">
        <f t="shared" si="45"/>
        <v>0</v>
      </c>
      <c r="O1156" s="1">
        <f t="shared" si="45"/>
        <v>0</v>
      </c>
      <c r="P1156" s="1">
        <f t="shared" si="45"/>
        <v>0</v>
      </c>
      <c r="Q1156" s="1">
        <f t="shared" si="45"/>
        <v>0</v>
      </c>
      <c r="R1156" s="1">
        <f t="shared" si="45"/>
        <v>0</v>
      </c>
      <c r="S1156" s="1">
        <f t="shared" si="45"/>
        <v>0</v>
      </c>
      <c r="T1156" s="1">
        <f t="shared" si="45"/>
        <v>0</v>
      </c>
      <c r="U1156" s="1">
        <f t="shared" si="45"/>
        <v>0</v>
      </c>
      <c r="V1156" s="1">
        <f t="shared" si="45"/>
        <v>0</v>
      </c>
      <c r="W1156" s="1">
        <f t="shared" si="45"/>
        <v>0</v>
      </c>
      <c r="X1156" s="1">
        <f t="shared" si="45"/>
        <v>0</v>
      </c>
      <c r="Y1156" s="1">
        <f t="shared" si="45"/>
        <v>0</v>
      </c>
      <c r="Z1156" s="1">
        <f t="shared" si="45"/>
        <v>0</v>
      </c>
      <c r="AA1156" s="1">
        <f t="shared" si="45"/>
        <v>0</v>
      </c>
      <c r="AB1156" s="1">
        <f t="shared" si="45"/>
        <v>0</v>
      </c>
      <c r="AC1156" s="1">
        <f t="shared" si="45"/>
        <v>0</v>
      </c>
      <c r="AD1156" s="1">
        <f t="shared" si="45"/>
        <v>0</v>
      </c>
      <c r="AE1156" s="1">
        <f t="shared" si="45"/>
        <v>0</v>
      </c>
      <c r="AF1156" s="1">
        <f t="shared" si="45"/>
        <v>0</v>
      </c>
      <c r="AG1156" s="1">
        <f t="shared" si="45"/>
        <v>0</v>
      </c>
      <c r="AH1156" s="1">
        <f t="shared" si="45"/>
        <v>0</v>
      </c>
      <c r="AI1156" s="1">
        <f t="shared" si="45"/>
        <v>0</v>
      </c>
    </row>
    <row r="1157" s="1" customFormat="1" spans="1:35">
      <c r="A1157" s="1">
        <v>8</v>
      </c>
      <c r="B1157" s="1" t="s">
        <v>24</v>
      </c>
      <c r="C1157" s="1" t="s">
        <v>7</v>
      </c>
      <c r="D1157" s="1" t="s">
        <v>1</v>
      </c>
      <c r="E1157" s="1" t="s">
        <v>3</v>
      </c>
      <c r="F1157" s="1" t="s">
        <v>20</v>
      </c>
      <c r="G1157" s="1" t="s">
        <v>20</v>
      </c>
      <c r="H1157" s="1" t="s">
        <v>6</v>
      </c>
      <c r="I1157" s="1">
        <f t="shared" ref="I1157:AI1157" si="46">ROUND(I48-I603,8)</f>
        <v>0</v>
      </c>
      <c r="J1157" s="1">
        <f t="shared" si="46"/>
        <v>0</v>
      </c>
      <c r="K1157" s="1">
        <f t="shared" si="46"/>
        <v>0</v>
      </c>
      <c r="L1157" s="1">
        <f t="shared" si="46"/>
        <v>0</v>
      </c>
      <c r="M1157" s="1">
        <f t="shared" si="46"/>
        <v>0</v>
      </c>
      <c r="N1157" s="1">
        <f t="shared" si="46"/>
        <v>0</v>
      </c>
      <c r="O1157" s="1">
        <f t="shared" si="46"/>
        <v>0</v>
      </c>
      <c r="P1157" s="1">
        <f t="shared" si="46"/>
        <v>0</v>
      </c>
      <c r="Q1157" s="1">
        <f t="shared" si="46"/>
        <v>0</v>
      </c>
      <c r="R1157" s="1">
        <f t="shared" si="46"/>
        <v>0</v>
      </c>
      <c r="S1157" s="1">
        <f t="shared" si="46"/>
        <v>0</v>
      </c>
      <c r="T1157" s="1">
        <f t="shared" si="46"/>
        <v>0</v>
      </c>
      <c r="U1157" s="1">
        <f t="shared" si="46"/>
        <v>0</v>
      </c>
      <c r="V1157" s="1">
        <f t="shared" si="46"/>
        <v>0</v>
      </c>
      <c r="W1157" s="1">
        <f t="shared" si="46"/>
        <v>0</v>
      </c>
      <c r="X1157" s="1">
        <f t="shared" si="46"/>
        <v>0</v>
      </c>
      <c r="Y1157" s="1">
        <f t="shared" si="46"/>
        <v>0</v>
      </c>
      <c r="Z1157" s="1">
        <f t="shared" si="46"/>
        <v>0</v>
      </c>
      <c r="AA1157" s="1">
        <f t="shared" si="46"/>
        <v>0</v>
      </c>
      <c r="AB1157" s="1">
        <f t="shared" si="46"/>
        <v>0</v>
      </c>
      <c r="AC1157" s="1">
        <f t="shared" si="46"/>
        <v>0</v>
      </c>
      <c r="AD1157" s="1">
        <f t="shared" si="46"/>
        <v>0</v>
      </c>
      <c r="AE1157" s="1">
        <f t="shared" si="46"/>
        <v>0</v>
      </c>
      <c r="AF1157" s="1">
        <f t="shared" si="46"/>
        <v>0</v>
      </c>
      <c r="AG1157" s="1">
        <f t="shared" si="46"/>
        <v>0</v>
      </c>
      <c r="AH1157" s="1">
        <f t="shared" si="46"/>
        <v>0</v>
      </c>
      <c r="AI1157" s="1">
        <f t="shared" si="46"/>
        <v>0</v>
      </c>
    </row>
    <row r="1158" s="1" customFormat="1" spans="1:35">
      <c r="A1158" s="1">
        <v>8</v>
      </c>
      <c r="B1158" s="1" t="s">
        <v>24</v>
      </c>
      <c r="C1158" s="1" t="s">
        <v>8</v>
      </c>
      <c r="D1158" s="1" t="s">
        <v>1</v>
      </c>
      <c r="E1158" s="1" t="s">
        <v>3</v>
      </c>
      <c r="F1158" s="1" t="s">
        <v>20</v>
      </c>
      <c r="G1158" s="1" t="s">
        <v>20</v>
      </c>
      <c r="H1158" s="1" t="s">
        <v>6</v>
      </c>
      <c r="I1158" s="1">
        <f t="shared" ref="I1158:AI1158" si="47">ROUND(I49-I604,8)</f>
        <v>0</v>
      </c>
      <c r="J1158" s="1">
        <f t="shared" si="47"/>
        <v>0</v>
      </c>
      <c r="K1158" s="1">
        <f t="shared" si="47"/>
        <v>0</v>
      </c>
      <c r="L1158" s="1">
        <f t="shared" si="47"/>
        <v>0</v>
      </c>
      <c r="M1158" s="1">
        <f t="shared" si="47"/>
        <v>0</v>
      </c>
      <c r="N1158" s="1">
        <f t="shared" si="47"/>
        <v>0</v>
      </c>
      <c r="O1158" s="1">
        <f t="shared" si="47"/>
        <v>0</v>
      </c>
      <c r="P1158" s="1">
        <f t="shared" si="47"/>
        <v>0</v>
      </c>
      <c r="Q1158" s="1">
        <f t="shared" si="47"/>
        <v>0</v>
      </c>
      <c r="R1158" s="1">
        <f t="shared" si="47"/>
        <v>0</v>
      </c>
      <c r="S1158" s="1">
        <f t="shared" si="47"/>
        <v>0</v>
      </c>
      <c r="T1158" s="1">
        <f t="shared" si="47"/>
        <v>0</v>
      </c>
      <c r="U1158" s="1">
        <f t="shared" si="47"/>
        <v>0</v>
      </c>
      <c r="V1158" s="1">
        <f t="shared" si="47"/>
        <v>0</v>
      </c>
      <c r="W1158" s="1">
        <f t="shared" si="47"/>
        <v>0</v>
      </c>
      <c r="X1158" s="1">
        <f t="shared" si="47"/>
        <v>0</v>
      </c>
      <c r="Y1158" s="1">
        <f t="shared" si="47"/>
        <v>0</v>
      </c>
      <c r="Z1158" s="1">
        <f t="shared" si="47"/>
        <v>0</v>
      </c>
      <c r="AA1158" s="1">
        <f t="shared" si="47"/>
        <v>0</v>
      </c>
      <c r="AB1158" s="1">
        <f t="shared" si="47"/>
        <v>0</v>
      </c>
      <c r="AC1158" s="1">
        <f t="shared" si="47"/>
        <v>0</v>
      </c>
      <c r="AD1158" s="1">
        <f t="shared" si="47"/>
        <v>0</v>
      </c>
      <c r="AE1158" s="1">
        <f t="shared" si="47"/>
        <v>0</v>
      </c>
      <c r="AF1158" s="1">
        <f t="shared" si="47"/>
        <v>0</v>
      </c>
      <c r="AG1158" s="1">
        <f t="shared" si="47"/>
        <v>0</v>
      </c>
      <c r="AH1158" s="1">
        <f t="shared" si="47"/>
        <v>0</v>
      </c>
      <c r="AI1158" s="1">
        <f t="shared" si="47"/>
        <v>0</v>
      </c>
    </row>
    <row r="1159" s="1" customFormat="1" spans="1:35">
      <c r="A1159" s="1">
        <v>8</v>
      </c>
      <c r="B1159" s="1" t="s">
        <v>24</v>
      </c>
      <c r="C1159" s="1" t="s">
        <v>9</v>
      </c>
      <c r="D1159" s="1" t="s">
        <v>1</v>
      </c>
      <c r="E1159" s="1" t="s">
        <v>3</v>
      </c>
      <c r="F1159" s="1" t="s">
        <v>20</v>
      </c>
      <c r="G1159" s="1" t="s">
        <v>20</v>
      </c>
      <c r="H1159" s="1" t="s">
        <v>6</v>
      </c>
      <c r="I1159" s="1">
        <f t="shared" ref="I1159:AI1159" si="48">ROUND(I50-I605,8)</f>
        <v>0</v>
      </c>
      <c r="J1159" s="1">
        <f t="shared" si="48"/>
        <v>0</v>
      </c>
      <c r="K1159" s="1">
        <f t="shared" si="48"/>
        <v>0</v>
      </c>
      <c r="L1159" s="1">
        <f t="shared" si="48"/>
        <v>0</v>
      </c>
      <c r="M1159" s="1">
        <f t="shared" si="48"/>
        <v>0</v>
      </c>
      <c r="N1159" s="1">
        <f t="shared" si="48"/>
        <v>0</v>
      </c>
      <c r="O1159" s="1">
        <f t="shared" si="48"/>
        <v>0</v>
      </c>
      <c r="P1159" s="1">
        <f t="shared" si="48"/>
        <v>0</v>
      </c>
      <c r="Q1159" s="1">
        <f t="shared" si="48"/>
        <v>0</v>
      </c>
      <c r="R1159" s="1">
        <f t="shared" si="48"/>
        <v>0</v>
      </c>
      <c r="S1159" s="1">
        <f t="shared" si="48"/>
        <v>0</v>
      </c>
      <c r="T1159" s="1">
        <f t="shared" si="48"/>
        <v>0</v>
      </c>
      <c r="U1159" s="1">
        <f t="shared" si="48"/>
        <v>0</v>
      </c>
      <c r="V1159" s="1">
        <f t="shared" si="48"/>
        <v>0</v>
      </c>
      <c r="W1159" s="1">
        <f t="shared" si="48"/>
        <v>0</v>
      </c>
      <c r="X1159" s="1">
        <f t="shared" si="48"/>
        <v>0</v>
      </c>
      <c r="Y1159" s="1">
        <f t="shared" si="48"/>
        <v>0</v>
      </c>
      <c r="Z1159" s="1">
        <f t="shared" si="48"/>
        <v>0</v>
      </c>
      <c r="AA1159" s="1">
        <f t="shared" si="48"/>
        <v>0</v>
      </c>
      <c r="AB1159" s="1">
        <f t="shared" si="48"/>
        <v>0</v>
      </c>
      <c r="AC1159" s="1">
        <f t="shared" si="48"/>
        <v>0</v>
      </c>
      <c r="AD1159" s="1">
        <f t="shared" si="48"/>
        <v>0</v>
      </c>
      <c r="AE1159" s="1">
        <f t="shared" si="48"/>
        <v>0</v>
      </c>
      <c r="AF1159" s="1">
        <f t="shared" si="48"/>
        <v>0</v>
      </c>
      <c r="AG1159" s="1">
        <f t="shared" si="48"/>
        <v>0</v>
      </c>
      <c r="AH1159" s="1">
        <f t="shared" si="48"/>
        <v>0</v>
      </c>
      <c r="AI1159" s="1">
        <f t="shared" si="48"/>
        <v>0</v>
      </c>
    </row>
    <row r="1160" s="1" customFormat="1" spans="1:35">
      <c r="A1160" s="1">
        <v>8</v>
      </c>
      <c r="B1160" s="1" t="s">
        <v>24</v>
      </c>
      <c r="C1160" s="1" t="s">
        <v>5</v>
      </c>
      <c r="D1160" s="1" t="s">
        <v>1</v>
      </c>
      <c r="E1160" s="1" t="s">
        <v>3</v>
      </c>
      <c r="F1160" s="1" t="s">
        <v>20</v>
      </c>
      <c r="G1160" s="1" t="s">
        <v>20</v>
      </c>
      <c r="H1160" s="1" t="s">
        <v>6</v>
      </c>
      <c r="I1160" s="1">
        <f t="shared" ref="I1160:AI1160" si="49">ROUND(I51-I606,8)</f>
        <v>0</v>
      </c>
      <c r="J1160" s="1">
        <f t="shared" si="49"/>
        <v>0</v>
      </c>
      <c r="K1160" s="1">
        <f t="shared" si="49"/>
        <v>0</v>
      </c>
      <c r="L1160" s="1">
        <f t="shared" si="49"/>
        <v>0</v>
      </c>
      <c r="M1160" s="1">
        <f t="shared" si="49"/>
        <v>0</v>
      </c>
      <c r="N1160" s="1">
        <f t="shared" si="49"/>
        <v>0</v>
      </c>
      <c r="O1160" s="1">
        <f t="shared" si="49"/>
        <v>0</v>
      </c>
      <c r="P1160" s="1">
        <f t="shared" si="49"/>
        <v>0</v>
      </c>
      <c r="Q1160" s="1">
        <f t="shared" si="49"/>
        <v>0</v>
      </c>
      <c r="R1160" s="1">
        <f t="shared" si="49"/>
        <v>0</v>
      </c>
      <c r="S1160" s="1">
        <f t="shared" si="49"/>
        <v>0</v>
      </c>
      <c r="T1160" s="1">
        <f t="shared" si="49"/>
        <v>0</v>
      </c>
      <c r="U1160" s="1">
        <f t="shared" si="49"/>
        <v>0</v>
      </c>
      <c r="V1160" s="1">
        <f t="shared" si="49"/>
        <v>0</v>
      </c>
      <c r="W1160" s="1">
        <f t="shared" si="49"/>
        <v>0</v>
      </c>
      <c r="X1160" s="1">
        <f t="shared" si="49"/>
        <v>0</v>
      </c>
      <c r="Y1160" s="1">
        <f t="shared" si="49"/>
        <v>0</v>
      </c>
      <c r="Z1160" s="1">
        <f t="shared" si="49"/>
        <v>0</v>
      </c>
      <c r="AA1160" s="1">
        <f t="shared" si="49"/>
        <v>0</v>
      </c>
      <c r="AB1160" s="1">
        <f t="shared" si="49"/>
        <v>0</v>
      </c>
      <c r="AC1160" s="1">
        <f t="shared" si="49"/>
        <v>0</v>
      </c>
      <c r="AD1160" s="1">
        <f t="shared" si="49"/>
        <v>0</v>
      </c>
      <c r="AE1160" s="1">
        <f t="shared" si="49"/>
        <v>0</v>
      </c>
      <c r="AF1160" s="1">
        <f t="shared" si="49"/>
        <v>0</v>
      </c>
      <c r="AG1160" s="1">
        <f t="shared" si="49"/>
        <v>0</v>
      </c>
      <c r="AH1160" s="1">
        <f t="shared" si="49"/>
        <v>0</v>
      </c>
      <c r="AI1160" s="1">
        <f t="shared" si="49"/>
        <v>0</v>
      </c>
    </row>
    <row r="1161" s="1" customFormat="1" spans="1:35">
      <c r="A1161" s="1">
        <v>9</v>
      </c>
      <c r="B1161" s="1" t="s">
        <v>25</v>
      </c>
      <c r="C1161" s="1" t="s">
        <v>1</v>
      </c>
      <c r="D1161" s="1" t="s">
        <v>1</v>
      </c>
      <c r="E1161" s="1" t="s">
        <v>3</v>
      </c>
      <c r="F1161" s="1" t="s">
        <v>26</v>
      </c>
      <c r="G1161" s="1" t="s">
        <v>26</v>
      </c>
      <c r="H1161" s="1" t="s">
        <v>6</v>
      </c>
      <c r="I1161" s="1">
        <f t="shared" ref="I1161:AI1161" si="50">ROUND(I52-I607,8)</f>
        <v>0</v>
      </c>
      <c r="J1161" s="1">
        <f t="shared" si="50"/>
        <v>0</v>
      </c>
      <c r="K1161" s="1">
        <f t="shared" si="50"/>
        <v>0</v>
      </c>
      <c r="L1161" s="1">
        <f t="shared" si="50"/>
        <v>0</v>
      </c>
      <c r="M1161" s="1">
        <f t="shared" si="50"/>
        <v>-1.4e-7</v>
      </c>
      <c r="N1161" s="1">
        <f t="shared" si="50"/>
        <v>0</v>
      </c>
      <c r="O1161" s="1">
        <f t="shared" si="50"/>
        <v>0</v>
      </c>
      <c r="P1161" s="1">
        <f t="shared" si="50"/>
        <v>0</v>
      </c>
      <c r="Q1161" s="1">
        <f t="shared" si="50"/>
        <v>0</v>
      </c>
      <c r="R1161" s="1">
        <f t="shared" si="50"/>
        <v>0</v>
      </c>
      <c r="S1161" s="1">
        <f t="shared" si="50"/>
        <v>0</v>
      </c>
      <c r="T1161" s="1">
        <f t="shared" si="50"/>
        <v>0</v>
      </c>
      <c r="U1161" s="1">
        <f t="shared" si="50"/>
        <v>0</v>
      </c>
      <c r="V1161" s="1">
        <f t="shared" si="50"/>
        <v>0</v>
      </c>
      <c r="W1161" s="1">
        <f t="shared" si="50"/>
        <v>0</v>
      </c>
      <c r="X1161" s="1">
        <f t="shared" si="50"/>
        <v>0</v>
      </c>
      <c r="Y1161" s="1">
        <f t="shared" si="50"/>
        <v>0</v>
      </c>
      <c r="Z1161" s="1">
        <f t="shared" si="50"/>
        <v>0</v>
      </c>
      <c r="AA1161" s="1">
        <f t="shared" si="50"/>
        <v>0</v>
      </c>
      <c r="AB1161" s="1">
        <f t="shared" si="50"/>
        <v>0</v>
      </c>
      <c r="AC1161" s="1">
        <f t="shared" si="50"/>
        <v>0</v>
      </c>
      <c r="AD1161" s="1">
        <f t="shared" si="50"/>
        <v>0</v>
      </c>
      <c r="AE1161" s="1">
        <f t="shared" si="50"/>
        <v>0</v>
      </c>
      <c r="AF1161" s="1">
        <f t="shared" si="50"/>
        <v>0</v>
      </c>
      <c r="AG1161" s="1">
        <f t="shared" si="50"/>
        <v>0</v>
      </c>
      <c r="AH1161" s="1">
        <f t="shared" si="50"/>
        <v>-1e-8</v>
      </c>
      <c r="AI1161" s="1">
        <f t="shared" si="50"/>
        <v>0</v>
      </c>
    </row>
    <row r="1162" s="1" customFormat="1" spans="1:35">
      <c r="A1162" s="1">
        <v>9</v>
      </c>
      <c r="B1162" s="1" t="s">
        <v>25</v>
      </c>
      <c r="C1162" s="1" t="s">
        <v>7</v>
      </c>
      <c r="D1162" s="1" t="s">
        <v>1</v>
      </c>
      <c r="E1162" s="1" t="s">
        <v>3</v>
      </c>
      <c r="F1162" s="1" t="s">
        <v>26</v>
      </c>
      <c r="G1162" s="1" t="s">
        <v>26</v>
      </c>
      <c r="H1162" s="1" t="s">
        <v>6</v>
      </c>
      <c r="I1162" s="1">
        <f t="shared" ref="I1162:AI1162" si="51">ROUND(I53-I608,8)</f>
        <v>0</v>
      </c>
      <c r="J1162" s="1">
        <f t="shared" si="51"/>
        <v>0</v>
      </c>
      <c r="K1162" s="1">
        <f t="shared" si="51"/>
        <v>0</v>
      </c>
      <c r="L1162" s="1">
        <f t="shared" si="51"/>
        <v>0</v>
      </c>
      <c r="M1162" s="1">
        <f t="shared" si="51"/>
        <v>0</v>
      </c>
      <c r="N1162" s="1">
        <f t="shared" si="51"/>
        <v>0</v>
      </c>
      <c r="O1162" s="1">
        <f t="shared" si="51"/>
        <v>0</v>
      </c>
      <c r="P1162" s="1">
        <f t="shared" si="51"/>
        <v>0</v>
      </c>
      <c r="Q1162" s="1">
        <f t="shared" si="51"/>
        <v>0</v>
      </c>
      <c r="R1162" s="1">
        <f t="shared" si="51"/>
        <v>0</v>
      </c>
      <c r="S1162" s="1">
        <f t="shared" si="51"/>
        <v>0</v>
      </c>
      <c r="T1162" s="1">
        <f t="shared" si="51"/>
        <v>0</v>
      </c>
      <c r="U1162" s="1">
        <f t="shared" si="51"/>
        <v>0</v>
      </c>
      <c r="V1162" s="1">
        <f t="shared" si="51"/>
        <v>0</v>
      </c>
      <c r="W1162" s="1">
        <f t="shared" si="51"/>
        <v>0</v>
      </c>
      <c r="X1162" s="1">
        <f t="shared" si="51"/>
        <v>0</v>
      </c>
      <c r="Y1162" s="1">
        <f t="shared" si="51"/>
        <v>0</v>
      </c>
      <c r="Z1162" s="1">
        <f t="shared" si="51"/>
        <v>0</v>
      </c>
      <c r="AA1162" s="1">
        <f t="shared" si="51"/>
        <v>0</v>
      </c>
      <c r="AB1162" s="1">
        <f t="shared" si="51"/>
        <v>0</v>
      </c>
      <c r="AC1162" s="1">
        <f t="shared" si="51"/>
        <v>0</v>
      </c>
      <c r="AD1162" s="1">
        <f t="shared" si="51"/>
        <v>0</v>
      </c>
      <c r="AE1162" s="1">
        <f t="shared" si="51"/>
        <v>0</v>
      </c>
      <c r="AF1162" s="1">
        <f t="shared" si="51"/>
        <v>0</v>
      </c>
      <c r="AG1162" s="1">
        <f t="shared" si="51"/>
        <v>0</v>
      </c>
      <c r="AH1162" s="1">
        <f t="shared" si="51"/>
        <v>0</v>
      </c>
      <c r="AI1162" s="1">
        <f t="shared" si="51"/>
        <v>0</v>
      </c>
    </row>
    <row r="1163" s="1" customFormat="1" spans="1:35">
      <c r="A1163" s="1">
        <v>9</v>
      </c>
      <c r="B1163" s="1" t="s">
        <v>25</v>
      </c>
      <c r="C1163" s="1" t="s">
        <v>8</v>
      </c>
      <c r="D1163" s="1" t="s">
        <v>1</v>
      </c>
      <c r="E1163" s="1" t="s">
        <v>3</v>
      </c>
      <c r="F1163" s="1" t="s">
        <v>26</v>
      </c>
      <c r="G1163" s="1" t="s">
        <v>26</v>
      </c>
      <c r="H1163" s="1" t="s">
        <v>6</v>
      </c>
      <c r="I1163" s="1">
        <f t="shared" ref="I1163:AI1163" si="52">ROUND(I54-I609,8)</f>
        <v>0</v>
      </c>
      <c r="J1163" s="1">
        <f t="shared" si="52"/>
        <v>0</v>
      </c>
      <c r="K1163" s="1">
        <f t="shared" si="52"/>
        <v>0</v>
      </c>
      <c r="L1163" s="1">
        <f t="shared" si="52"/>
        <v>0</v>
      </c>
      <c r="M1163" s="1">
        <f t="shared" si="52"/>
        <v>0</v>
      </c>
      <c r="N1163" s="1">
        <f t="shared" si="52"/>
        <v>0</v>
      </c>
      <c r="O1163" s="1">
        <f t="shared" si="52"/>
        <v>0</v>
      </c>
      <c r="P1163" s="1">
        <f t="shared" si="52"/>
        <v>0</v>
      </c>
      <c r="Q1163" s="1">
        <f t="shared" si="52"/>
        <v>0</v>
      </c>
      <c r="R1163" s="1">
        <f t="shared" si="52"/>
        <v>0</v>
      </c>
      <c r="S1163" s="1">
        <f t="shared" si="52"/>
        <v>0</v>
      </c>
      <c r="T1163" s="1">
        <f t="shared" si="52"/>
        <v>0</v>
      </c>
      <c r="U1163" s="1">
        <f t="shared" si="52"/>
        <v>0</v>
      </c>
      <c r="V1163" s="1">
        <f t="shared" si="52"/>
        <v>0</v>
      </c>
      <c r="W1163" s="1">
        <f t="shared" si="52"/>
        <v>0</v>
      </c>
      <c r="X1163" s="1">
        <f t="shared" si="52"/>
        <v>0</v>
      </c>
      <c r="Y1163" s="1">
        <f t="shared" si="52"/>
        <v>0</v>
      </c>
      <c r="Z1163" s="1">
        <f t="shared" si="52"/>
        <v>0</v>
      </c>
      <c r="AA1163" s="1">
        <f t="shared" si="52"/>
        <v>0</v>
      </c>
      <c r="AB1163" s="1">
        <f t="shared" si="52"/>
        <v>0</v>
      </c>
      <c r="AC1163" s="1">
        <f t="shared" si="52"/>
        <v>0</v>
      </c>
      <c r="AD1163" s="1">
        <f t="shared" si="52"/>
        <v>0</v>
      </c>
      <c r="AE1163" s="1">
        <f t="shared" si="52"/>
        <v>0</v>
      </c>
      <c r="AF1163" s="1">
        <f t="shared" si="52"/>
        <v>0</v>
      </c>
      <c r="AG1163" s="1">
        <f t="shared" si="52"/>
        <v>0</v>
      </c>
      <c r="AH1163" s="1">
        <f t="shared" si="52"/>
        <v>0</v>
      </c>
      <c r="AI1163" s="1">
        <f t="shared" si="52"/>
        <v>0</v>
      </c>
    </row>
    <row r="1164" s="1" customFormat="1" spans="1:35">
      <c r="A1164" s="1">
        <v>9</v>
      </c>
      <c r="B1164" s="1" t="s">
        <v>25</v>
      </c>
      <c r="C1164" s="1" t="s">
        <v>9</v>
      </c>
      <c r="D1164" s="1" t="s">
        <v>1</v>
      </c>
      <c r="E1164" s="1" t="s">
        <v>3</v>
      </c>
      <c r="F1164" s="1" t="s">
        <v>26</v>
      </c>
      <c r="G1164" s="1" t="s">
        <v>26</v>
      </c>
      <c r="H1164" s="1" t="s">
        <v>6</v>
      </c>
      <c r="I1164" s="1">
        <f t="shared" ref="I1164:AI1164" si="53">ROUND(I55-I610,8)</f>
        <v>0</v>
      </c>
      <c r="J1164" s="1">
        <f t="shared" si="53"/>
        <v>0</v>
      </c>
      <c r="K1164" s="1">
        <f t="shared" si="53"/>
        <v>0</v>
      </c>
      <c r="L1164" s="1">
        <f t="shared" si="53"/>
        <v>0</v>
      </c>
      <c r="M1164" s="1">
        <f t="shared" si="53"/>
        <v>0</v>
      </c>
      <c r="N1164" s="1">
        <f t="shared" si="53"/>
        <v>0</v>
      </c>
      <c r="O1164" s="1">
        <f t="shared" si="53"/>
        <v>0</v>
      </c>
      <c r="P1164" s="1">
        <f t="shared" si="53"/>
        <v>0</v>
      </c>
      <c r="Q1164" s="1">
        <f t="shared" si="53"/>
        <v>0</v>
      </c>
      <c r="R1164" s="1">
        <f t="shared" si="53"/>
        <v>0</v>
      </c>
      <c r="S1164" s="1">
        <f t="shared" si="53"/>
        <v>0</v>
      </c>
      <c r="T1164" s="1">
        <f t="shared" si="53"/>
        <v>0</v>
      </c>
      <c r="U1164" s="1">
        <f t="shared" si="53"/>
        <v>0</v>
      </c>
      <c r="V1164" s="1">
        <f t="shared" si="53"/>
        <v>0</v>
      </c>
      <c r="W1164" s="1">
        <f t="shared" si="53"/>
        <v>0</v>
      </c>
      <c r="X1164" s="1">
        <f t="shared" si="53"/>
        <v>0</v>
      </c>
      <c r="Y1164" s="1">
        <f t="shared" si="53"/>
        <v>0</v>
      </c>
      <c r="Z1164" s="1">
        <f t="shared" si="53"/>
        <v>0</v>
      </c>
      <c r="AA1164" s="1">
        <f t="shared" si="53"/>
        <v>0</v>
      </c>
      <c r="AB1164" s="1">
        <f t="shared" si="53"/>
        <v>0</v>
      </c>
      <c r="AC1164" s="1">
        <f t="shared" si="53"/>
        <v>0</v>
      </c>
      <c r="AD1164" s="1">
        <f t="shared" si="53"/>
        <v>0</v>
      </c>
      <c r="AE1164" s="1">
        <f t="shared" si="53"/>
        <v>0</v>
      </c>
      <c r="AF1164" s="1">
        <f t="shared" si="53"/>
        <v>0</v>
      </c>
      <c r="AG1164" s="1">
        <f t="shared" si="53"/>
        <v>0</v>
      </c>
      <c r="AH1164" s="1">
        <f t="shared" si="53"/>
        <v>0</v>
      </c>
      <c r="AI1164" s="1">
        <f t="shared" si="53"/>
        <v>0</v>
      </c>
    </row>
    <row r="1165" s="1" customFormat="1" spans="1:35">
      <c r="A1165" s="1">
        <v>9</v>
      </c>
      <c r="B1165" s="1" t="s">
        <v>25</v>
      </c>
      <c r="C1165" s="1" t="s">
        <v>5</v>
      </c>
      <c r="D1165" s="1" t="s">
        <v>1</v>
      </c>
      <c r="E1165" s="1" t="s">
        <v>3</v>
      </c>
      <c r="F1165" s="1" t="s">
        <v>26</v>
      </c>
      <c r="G1165" s="1" t="s">
        <v>26</v>
      </c>
      <c r="H1165" s="1" t="s">
        <v>6</v>
      </c>
      <c r="I1165" s="1">
        <f t="shared" ref="I1165:AI1165" si="54">ROUND(I56-I611,8)</f>
        <v>0</v>
      </c>
      <c r="J1165" s="1">
        <f t="shared" si="54"/>
        <v>0</v>
      </c>
      <c r="K1165" s="1">
        <f t="shared" si="54"/>
        <v>0</v>
      </c>
      <c r="L1165" s="1">
        <f t="shared" si="54"/>
        <v>0</v>
      </c>
      <c r="M1165" s="1">
        <f t="shared" si="54"/>
        <v>0</v>
      </c>
      <c r="N1165" s="1">
        <f t="shared" si="54"/>
        <v>0</v>
      </c>
      <c r="O1165" s="1">
        <f t="shared" si="54"/>
        <v>0</v>
      </c>
      <c r="P1165" s="1">
        <f t="shared" si="54"/>
        <v>0</v>
      </c>
      <c r="Q1165" s="1">
        <f t="shared" si="54"/>
        <v>0</v>
      </c>
      <c r="R1165" s="1">
        <f t="shared" si="54"/>
        <v>0</v>
      </c>
      <c r="S1165" s="1">
        <f t="shared" si="54"/>
        <v>0</v>
      </c>
      <c r="T1165" s="1">
        <f t="shared" si="54"/>
        <v>0</v>
      </c>
      <c r="U1165" s="1">
        <f t="shared" si="54"/>
        <v>0</v>
      </c>
      <c r="V1165" s="1">
        <f t="shared" si="54"/>
        <v>0</v>
      </c>
      <c r="W1165" s="1">
        <f t="shared" si="54"/>
        <v>0</v>
      </c>
      <c r="X1165" s="1">
        <f t="shared" si="54"/>
        <v>0</v>
      </c>
      <c r="Y1165" s="1">
        <f t="shared" si="54"/>
        <v>0</v>
      </c>
      <c r="Z1165" s="1">
        <f t="shared" si="54"/>
        <v>0</v>
      </c>
      <c r="AA1165" s="1">
        <f t="shared" si="54"/>
        <v>0</v>
      </c>
      <c r="AB1165" s="1">
        <f t="shared" si="54"/>
        <v>0</v>
      </c>
      <c r="AC1165" s="1">
        <f t="shared" si="54"/>
        <v>0</v>
      </c>
      <c r="AD1165" s="1">
        <f t="shared" si="54"/>
        <v>0</v>
      </c>
      <c r="AE1165" s="1">
        <f t="shared" si="54"/>
        <v>0</v>
      </c>
      <c r="AF1165" s="1">
        <f t="shared" si="54"/>
        <v>0</v>
      </c>
      <c r="AG1165" s="1">
        <f t="shared" si="54"/>
        <v>0</v>
      </c>
      <c r="AH1165" s="1">
        <f t="shared" si="54"/>
        <v>0</v>
      </c>
      <c r="AI1165" s="1">
        <f t="shared" si="54"/>
        <v>0</v>
      </c>
    </row>
    <row r="1166" s="1" customFormat="1" spans="1:35">
      <c r="A1166" s="1">
        <v>10</v>
      </c>
      <c r="B1166" s="1" t="s">
        <v>27</v>
      </c>
      <c r="C1166" s="1" t="s">
        <v>1</v>
      </c>
      <c r="D1166" s="1" t="s">
        <v>1</v>
      </c>
      <c r="E1166" s="1" t="s">
        <v>11</v>
      </c>
      <c r="F1166" s="1" t="s">
        <v>18</v>
      </c>
      <c r="G1166" s="1" t="s">
        <v>18</v>
      </c>
      <c r="H1166" s="1" t="s">
        <v>12</v>
      </c>
      <c r="I1166" s="1">
        <f t="shared" ref="I1166:AI1166" si="55">ROUND(I57-I612,8)</f>
        <v>0</v>
      </c>
      <c r="J1166" s="1">
        <f t="shared" si="55"/>
        <v>0</v>
      </c>
      <c r="K1166" s="1">
        <f t="shared" si="55"/>
        <v>0</v>
      </c>
      <c r="L1166" s="1">
        <f t="shared" si="55"/>
        <v>0</v>
      </c>
      <c r="M1166" s="1">
        <f t="shared" si="55"/>
        <v>0</v>
      </c>
      <c r="N1166" s="1">
        <f t="shared" si="55"/>
        <v>0</v>
      </c>
      <c r="O1166" s="1">
        <f t="shared" si="55"/>
        <v>0</v>
      </c>
      <c r="P1166" s="1">
        <f t="shared" si="55"/>
        <v>0</v>
      </c>
      <c r="Q1166" s="1">
        <f t="shared" si="55"/>
        <v>0</v>
      </c>
      <c r="R1166" s="1">
        <f t="shared" si="55"/>
        <v>0</v>
      </c>
      <c r="S1166" s="1">
        <f t="shared" si="55"/>
        <v>0</v>
      </c>
      <c r="T1166" s="1">
        <f t="shared" si="55"/>
        <v>0</v>
      </c>
      <c r="U1166" s="1">
        <f t="shared" si="55"/>
        <v>0</v>
      </c>
      <c r="V1166" s="1">
        <f t="shared" si="55"/>
        <v>0</v>
      </c>
      <c r="W1166" s="1">
        <f t="shared" si="55"/>
        <v>0</v>
      </c>
      <c r="X1166" s="1">
        <f t="shared" si="55"/>
        <v>0</v>
      </c>
      <c r="Y1166" s="1">
        <f t="shared" si="55"/>
        <v>0</v>
      </c>
      <c r="Z1166" s="1">
        <f t="shared" si="55"/>
        <v>0</v>
      </c>
      <c r="AA1166" s="1">
        <f t="shared" si="55"/>
        <v>0</v>
      </c>
      <c r="AB1166" s="1">
        <f t="shared" si="55"/>
        <v>0</v>
      </c>
      <c r="AC1166" s="1">
        <f t="shared" si="55"/>
        <v>0</v>
      </c>
      <c r="AD1166" s="1">
        <f t="shared" si="55"/>
        <v>0</v>
      </c>
      <c r="AE1166" s="1">
        <f t="shared" si="55"/>
        <v>0</v>
      </c>
      <c r="AF1166" s="1">
        <f t="shared" si="55"/>
        <v>0</v>
      </c>
      <c r="AG1166" s="1">
        <f t="shared" si="55"/>
        <v>0</v>
      </c>
      <c r="AH1166" s="1">
        <f t="shared" si="55"/>
        <v>0</v>
      </c>
      <c r="AI1166" s="1">
        <f t="shared" si="55"/>
        <v>0</v>
      </c>
    </row>
    <row r="1167" s="1" customFormat="1" spans="1:35">
      <c r="A1167" s="1">
        <v>10</v>
      </c>
      <c r="B1167" s="1" t="s">
        <v>27</v>
      </c>
      <c r="C1167" s="1" t="s">
        <v>7</v>
      </c>
      <c r="D1167" s="1" t="s">
        <v>1</v>
      </c>
      <c r="E1167" s="1" t="s">
        <v>11</v>
      </c>
      <c r="F1167" s="1" t="s">
        <v>18</v>
      </c>
      <c r="G1167" s="1" t="s">
        <v>18</v>
      </c>
      <c r="H1167" s="1" t="s">
        <v>12</v>
      </c>
      <c r="I1167" s="1">
        <f t="shared" ref="I1167:AI1167" si="56">ROUND(I58-I613,8)</f>
        <v>0</v>
      </c>
      <c r="J1167" s="1">
        <f t="shared" si="56"/>
        <v>0</v>
      </c>
      <c r="K1167" s="1">
        <f t="shared" si="56"/>
        <v>0</v>
      </c>
      <c r="L1167" s="1">
        <f t="shared" si="56"/>
        <v>0</v>
      </c>
      <c r="M1167" s="1">
        <f t="shared" si="56"/>
        <v>0</v>
      </c>
      <c r="N1167" s="1">
        <f t="shared" si="56"/>
        <v>0</v>
      </c>
      <c r="O1167" s="1">
        <f t="shared" si="56"/>
        <v>0</v>
      </c>
      <c r="P1167" s="1">
        <f t="shared" si="56"/>
        <v>0</v>
      </c>
      <c r="Q1167" s="1">
        <f t="shared" si="56"/>
        <v>0</v>
      </c>
      <c r="R1167" s="1">
        <f t="shared" si="56"/>
        <v>0</v>
      </c>
      <c r="S1167" s="1">
        <f t="shared" si="56"/>
        <v>0</v>
      </c>
      <c r="T1167" s="1">
        <f t="shared" si="56"/>
        <v>0</v>
      </c>
      <c r="U1167" s="1">
        <f t="shared" si="56"/>
        <v>0</v>
      </c>
      <c r="V1167" s="1">
        <f t="shared" si="56"/>
        <v>0</v>
      </c>
      <c r="W1167" s="1">
        <f t="shared" si="56"/>
        <v>0</v>
      </c>
      <c r="X1167" s="1">
        <f t="shared" si="56"/>
        <v>0</v>
      </c>
      <c r="Y1167" s="1">
        <f t="shared" si="56"/>
        <v>0</v>
      </c>
      <c r="Z1167" s="1">
        <f t="shared" si="56"/>
        <v>0</v>
      </c>
      <c r="AA1167" s="1">
        <f t="shared" si="56"/>
        <v>0</v>
      </c>
      <c r="AB1167" s="1">
        <f t="shared" si="56"/>
        <v>0</v>
      </c>
      <c r="AC1167" s="1">
        <f t="shared" si="56"/>
        <v>0</v>
      </c>
      <c r="AD1167" s="1">
        <f t="shared" si="56"/>
        <v>0</v>
      </c>
      <c r="AE1167" s="1">
        <f t="shared" si="56"/>
        <v>0</v>
      </c>
      <c r="AF1167" s="1">
        <f t="shared" si="56"/>
        <v>0</v>
      </c>
      <c r="AG1167" s="1">
        <f t="shared" si="56"/>
        <v>0</v>
      </c>
      <c r="AH1167" s="1">
        <f t="shared" si="56"/>
        <v>0</v>
      </c>
      <c r="AI1167" s="1">
        <f t="shared" si="56"/>
        <v>0</v>
      </c>
    </row>
    <row r="1168" s="1" customFormat="1" spans="1:35">
      <c r="A1168" s="1">
        <v>10</v>
      </c>
      <c r="B1168" s="1" t="s">
        <v>27</v>
      </c>
      <c r="C1168" s="1" t="s">
        <v>8</v>
      </c>
      <c r="D1168" s="1" t="s">
        <v>1</v>
      </c>
      <c r="E1168" s="1" t="s">
        <v>11</v>
      </c>
      <c r="F1168" s="1" t="s">
        <v>18</v>
      </c>
      <c r="G1168" s="1" t="s">
        <v>18</v>
      </c>
      <c r="H1168" s="1" t="s">
        <v>12</v>
      </c>
      <c r="I1168" s="1">
        <f t="shared" ref="I1168:AI1168" si="57">ROUND(I59-I614,8)</f>
        <v>0</v>
      </c>
      <c r="J1168" s="1">
        <f t="shared" si="57"/>
        <v>0</v>
      </c>
      <c r="K1168" s="1">
        <f t="shared" si="57"/>
        <v>0</v>
      </c>
      <c r="L1168" s="1">
        <f t="shared" si="57"/>
        <v>0</v>
      </c>
      <c r="M1168" s="1">
        <f t="shared" si="57"/>
        <v>0</v>
      </c>
      <c r="N1168" s="1">
        <f t="shared" si="57"/>
        <v>0</v>
      </c>
      <c r="O1168" s="1">
        <f t="shared" si="57"/>
        <v>0</v>
      </c>
      <c r="P1168" s="1">
        <f t="shared" si="57"/>
        <v>0</v>
      </c>
      <c r="Q1168" s="1">
        <f t="shared" si="57"/>
        <v>0</v>
      </c>
      <c r="R1168" s="1">
        <f t="shared" si="57"/>
        <v>0</v>
      </c>
      <c r="S1168" s="1">
        <f t="shared" si="57"/>
        <v>0</v>
      </c>
      <c r="T1168" s="1">
        <f t="shared" si="57"/>
        <v>0</v>
      </c>
      <c r="U1168" s="1">
        <f t="shared" si="57"/>
        <v>0</v>
      </c>
      <c r="V1168" s="1">
        <f t="shared" si="57"/>
        <v>0</v>
      </c>
      <c r="W1168" s="1">
        <f t="shared" si="57"/>
        <v>0</v>
      </c>
      <c r="X1168" s="1">
        <f t="shared" si="57"/>
        <v>0</v>
      </c>
      <c r="Y1168" s="1">
        <f t="shared" si="57"/>
        <v>0</v>
      </c>
      <c r="Z1168" s="1">
        <f t="shared" si="57"/>
        <v>0</v>
      </c>
      <c r="AA1168" s="1">
        <f t="shared" si="57"/>
        <v>0</v>
      </c>
      <c r="AB1168" s="1">
        <f t="shared" si="57"/>
        <v>0</v>
      </c>
      <c r="AC1168" s="1">
        <f t="shared" si="57"/>
        <v>0</v>
      </c>
      <c r="AD1168" s="1">
        <f t="shared" si="57"/>
        <v>0</v>
      </c>
      <c r="AE1168" s="1">
        <f t="shared" si="57"/>
        <v>0</v>
      </c>
      <c r="AF1168" s="1">
        <f t="shared" si="57"/>
        <v>0</v>
      </c>
      <c r="AG1168" s="1">
        <f t="shared" si="57"/>
        <v>0</v>
      </c>
      <c r="AH1168" s="1">
        <f t="shared" si="57"/>
        <v>0</v>
      </c>
      <c r="AI1168" s="1">
        <f t="shared" si="57"/>
        <v>0</v>
      </c>
    </row>
    <row r="1169" s="1" customFormat="1" spans="1:35">
      <c r="A1169" s="1">
        <v>10</v>
      </c>
      <c r="B1169" s="1" t="s">
        <v>27</v>
      </c>
      <c r="C1169" s="1" t="s">
        <v>9</v>
      </c>
      <c r="D1169" s="1" t="s">
        <v>1</v>
      </c>
      <c r="E1169" s="1" t="s">
        <v>11</v>
      </c>
      <c r="F1169" s="1" t="s">
        <v>18</v>
      </c>
      <c r="G1169" s="1" t="s">
        <v>18</v>
      </c>
      <c r="H1169" s="1" t="s">
        <v>12</v>
      </c>
      <c r="I1169" s="1">
        <f t="shared" ref="I1169:AI1169" si="58">ROUND(I60-I615,8)</f>
        <v>0</v>
      </c>
      <c r="J1169" s="1">
        <f t="shared" si="58"/>
        <v>0</v>
      </c>
      <c r="K1169" s="1">
        <f t="shared" si="58"/>
        <v>0</v>
      </c>
      <c r="L1169" s="1">
        <f t="shared" si="58"/>
        <v>0</v>
      </c>
      <c r="M1169" s="1">
        <f t="shared" si="58"/>
        <v>0</v>
      </c>
      <c r="N1169" s="1">
        <f t="shared" si="58"/>
        <v>0</v>
      </c>
      <c r="O1169" s="1">
        <f t="shared" si="58"/>
        <v>0</v>
      </c>
      <c r="P1169" s="1">
        <f t="shared" si="58"/>
        <v>0</v>
      </c>
      <c r="Q1169" s="1">
        <f t="shared" si="58"/>
        <v>0</v>
      </c>
      <c r="R1169" s="1">
        <f t="shared" si="58"/>
        <v>0</v>
      </c>
      <c r="S1169" s="1">
        <f t="shared" si="58"/>
        <v>0</v>
      </c>
      <c r="T1169" s="1">
        <f t="shared" si="58"/>
        <v>0</v>
      </c>
      <c r="U1169" s="1">
        <f t="shared" si="58"/>
        <v>0</v>
      </c>
      <c r="V1169" s="1">
        <f t="shared" si="58"/>
        <v>0</v>
      </c>
      <c r="W1169" s="1">
        <f t="shared" si="58"/>
        <v>0</v>
      </c>
      <c r="X1169" s="1">
        <f t="shared" si="58"/>
        <v>0</v>
      </c>
      <c r="Y1169" s="1">
        <f t="shared" si="58"/>
        <v>0</v>
      </c>
      <c r="Z1169" s="1">
        <f t="shared" si="58"/>
        <v>0</v>
      </c>
      <c r="AA1169" s="1">
        <f t="shared" si="58"/>
        <v>0</v>
      </c>
      <c r="AB1169" s="1">
        <f t="shared" si="58"/>
        <v>0</v>
      </c>
      <c r="AC1169" s="1">
        <f t="shared" si="58"/>
        <v>0</v>
      </c>
      <c r="AD1169" s="1">
        <f t="shared" si="58"/>
        <v>0</v>
      </c>
      <c r="AE1169" s="1">
        <f t="shared" si="58"/>
        <v>0</v>
      </c>
      <c r="AF1169" s="1">
        <f t="shared" si="58"/>
        <v>0</v>
      </c>
      <c r="AG1169" s="1">
        <f t="shared" si="58"/>
        <v>0</v>
      </c>
      <c r="AH1169" s="1">
        <f t="shared" si="58"/>
        <v>0</v>
      </c>
      <c r="AI1169" s="1">
        <f t="shared" si="58"/>
        <v>0</v>
      </c>
    </row>
    <row r="1170" s="1" customFormat="1" spans="1:35">
      <c r="A1170" s="1">
        <v>10</v>
      </c>
      <c r="B1170" s="1" t="s">
        <v>27</v>
      </c>
      <c r="C1170" s="1" t="s">
        <v>5</v>
      </c>
      <c r="D1170" s="1" t="s">
        <v>1</v>
      </c>
      <c r="E1170" s="1" t="s">
        <v>11</v>
      </c>
      <c r="F1170" s="1" t="s">
        <v>18</v>
      </c>
      <c r="G1170" s="1" t="s">
        <v>18</v>
      </c>
      <c r="H1170" s="1" t="s">
        <v>12</v>
      </c>
      <c r="I1170" s="1">
        <f t="shared" ref="I1170:AI1170" si="59">ROUND(I61-I616,8)</f>
        <v>0</v>
      </c>
      <c r="J1170" s="1">
        <f t="shared" si="59"/>
        <v>0</v>
      </c>
      <c r="K1170" s="1">
        <f t="shared" si="59"/>
        <v>0</v>
      </c>
      <c r="L1170" s="1">
        <f t="shared" si="59"/>
        <v>0</v>
      </c>
      <c r="M1170" s="1">
        <f t="shared" si="59"/>
        <v>0</v>
      </c>
      <c r="N1170" s="1">
        <f t="shared" si="59"/>
        <v>0</v>
      </c>
      <c r="O1170" s="1">
        <f t="shared" si="59"/>
        <v>0</v>
      </c>
      <c r="P1170" s="1">
        <f t="shared" si="59"/>
        <v>0</v>
      </c>
      <c r="Q1170" s="1">
        <f t="shared" si="59"/>
        <v>0</v>
      </c>
      <c r="R1170" s="1">
        <f t="shared" si="59"/>
        <v>0</v>
      </c>
      <c r="S1170" s="1">
        <f t="shared" si="59"/>
        <v>0</v>
      </c>
      <c r="T1170" s="1">
        <f t="shared" si="59"/>
        <v>0</v>
      </c>
      <c r="U1170" s="1">
        <f t="shared" si="59"/>
        <v>0</v>
      </c>
      <c r="V1170" s="1">
        <f t="shared" si="59"/>
        <v>0</v>
      </c>
      <c r="W1170" s="1">
        <f t="shared" si="59"/>
        <v>0</v>
      </c>
      <c r="X1170" s="1">
        <f t="shared" si="59"/>
        <v>0</v>
      </c>
      <c r="Y1170" s="1">
        <f t="shared" si="59"/>
        <v>0</v>
      </c>
      <c r="Z1170" s="1">
        <f t="shared" si="59"/>
        <v>0</v>
      </c>
      <c r="AA1170" s="1">
        <f t="shared" si="59"/>
        <v>0</v>
      </c>
      <c r="AB1170" s="1">
        <f t="shared" si="59"/>
        <v>0</v>
      </c>
      <c r="AC1170" s="1">
        <f t="shared" si="59"/>
        <v>0</v>
      </c>
      <c r="AD1170" s="1">
        <f t="shared" si="59"/>
        <v>0</v>
      </c>
      <c r="AE1170" s="1">
        <f t="shared" si="59"/>
        <v>0</v>
      </c>
      <c r="AF1170" s="1">
        <f t="shared" si="59"/>
        <v>0</v>
      </c>
      <c r="AG1170" s="1">
        <f t="shared" si="59"/>
        <v>0</v>
      </c>
      <c r="AH1170" s="1">
        <f t="shared" si="59"/>
        <v>0</v>
      </c>
      <c r="AI1170" s="1">
        <f t="shared" si="59"/>
        <v>0</v>
      </c>
    </row>
    <row r="1171" s="1" customFormat="1" spans="1:35">
      <c r="A1171" s="1">
        <v>11</v>
      </c>
      <c r="B1171" s="1" t="s">
        <v>28</v>
      </c>
      <c r="C1171" s="1" t="s">
        <v>1</v>
      </c>
      <c r="D1171" s="1" t="s">
        <v>1</v>
      </c>
      <c r="E1171" s="1" t="s">
        <v>3</v>
      </c>
      <c r="F1171" s="1" t="s">
        <v>29</v>
      </c>
      <c r="G1171" s="1" t="s">
        <v>5</v>
      </c>
      <c r="H1171" s="1" t="s">
        <v>6</v>
      </c>
      <c r="I1171" s="1">
        <f t="shared" ref="I1171:AI1171" si="60">ROUND(I62-I617,8)</f>
        <v>0</v>
      </c>
      <c r="J1171" s="1">
        <f t="shared" si="60"/>
        <v>0</v>
      </c>
      <c r="K1171" s="1">
        <f t="shared" si="60"/>
        <v>0</v>
      </c>
      <c r="L1171" s="1">
        <f t="shared" si="60"/>
        <v>0</v>
      </c>
      <c r="M1171" s="1">
        <f t="shared" si="60"/>
        <v>0</v>
      </c>
      <c r="N1171" s="1">
        <f t="shared" si="60"/>
        <v>0</v>
      </c>
      <c r="O1171" s="1">
        <f t="shared" si="60"/>
        <v>0</v>
      </c>
      <c r="P1171" s="1">
        <f t="shared" si="60"/>
        <v>0</v>
      </c>
      <c r="Q1171" s="1">
        <f t="shared" si="60"/>
        <v>0</v>
      </c>
      <c r="R1171" s="1">
        <f t="shared" si="60"/>
        <v>0</v>
      </c>
      <c r="S1171" s="1">
        <f t="shared" si="60"/>
        <v>0</v>
      </c>
      <c r="T1171" s="1">
        <f t="shared" si="60"/>
        <v>0</v>
      </c>
      <c r="U1171" s="1">
        <f t="shared" si="60"/>
        <v>0</v>
      </c>
      <c r="V1171" s="1">
        <f t="shared" si="60"/>
        <v>0</v>
      </c>
      <c r="W1171" s="1">
        <f t="shared" si="60"/>
        <v>0</v>
      </c>
      <c r="X1171" s="1">
        <f t="shared" si="60"/>
        <v>0</v>
      </c>
      <c r="Y1171" s="1">
        <f t="shared" si="60"/>
        <v>0</v>
      </c>
      <c r="Z1171" s="1">
        <f t="shared" si="60"/>
        <v>0</v>
      </c>
      <c r="AA1171" s="1">
        <f t="shared" si="60"/>
        <v>0</v>
      </c>
      <c r="AB1171" s="1">
        <f t="shared" si="60"/>
        <v>0</v>
      </c>
      <c r="AC1171" s="1">
        <f t="shared" si="60"/>
        <v>0</v>
      </c>
      <c r="AD1171" s="1">
        <f t="shared" si="60"/>
        <v>0</v>
      </c>
      <c r="AE1171" s="1">
        <f t="shared" si="60"/>
        <v>0</v>
      </c>
      <c r="AF1171" s="1">
        <f t="shared" si="60"/>
        <v>0</v>
      </c>
      <c r="AG1171" s="1">
        <f t="shared" si="60"/>
        <v>0</v>
      </c>
      <c r="AH1171" s="1">
        <f t="shared" si="60"/>
        <v>0</v>
      </c>
      <c r="AI1171" s="1">
        <f t="shared" si="60"/>
        <v>0</v>
      </c>
    </row>
    <row r="1172" s="1" customFormat="1" spans="1:35">
      <c r="A1172" s="1">
        <v>11</v>
      </c>
      <c r="B1172" s="1" t="s">
        <v>28</v>
      </c>
      <c r="C1172" s="1" t="s">
        <v>7</v>
      </c>
      <c r="D1172" s="1" t="s">
        <v>1</v>
      </c>
      <c r="E1172" s="1" t="s">
        <v>3</v>
      </c>
      <c r="F1172" s="1" t="s">
        <v>29</v>
      </c>
      <c r="G1172" s="1" t="s">
        <v>5</v>
      </c>
      <c r="H1172" s="1" t="s">
        <v>6</v>
      </c>
      <c r="I1172" s="1">
        <f t="shared" ref="I1172:AI1172" si="61">ROUND(I63-I618,8)</f>
        <v>0</v>
      </c>
      <c r="J1172" s="1">
        <f t="shared" si="61"/>
        <v>0</v>
      </c>
      <c r="K1172" s="1">
        <f t="shared" si="61"/>
        <v>0</v>
      </c>
      <c r="L1172" s="1">
        <f t="shared" si="61"/>
        <v>0</v>
      </c>
      <c r="M1172" s="1">
        <f t="shared" si="61"/>
        <v>0</v>
      </c>
      <c r="N1172" s="1">
        <f t="shared" si="61"/>
        <v>0</v>
      </c>
      <c r="O1172" s="1">
        <f t="shared" si="61"/>
        <v>0</v>
      </c>
      <c r="P1172" s="1">
        <f t="shared" si="61"/>
        <v>0</v>
      </c>
      <c r="Q1172" s="1">
        <f t="shared" si="61"/>
        <v>0</v>
      </c>
      <c r="R1172" s="1">
        <f t="shared" si="61"/>
        <v>0</v>
      </c>
      <c r="S1172" s="1">
        <f t="shared" si="61"/>
        <v>0</v>
      </c>
      <c r="T1172" s="1">
        <f t="shared" si="61"/>
        <v>0</v>
      </c>
      <c r="U1172" s="1">
        <f t="shared" si="61"/>
        <v>0</v>
      </c>
      <c r="V1172" s="1">
        <f t="shared" si="61"/>
        <v>0</v>
      </c>
      <c r="W1172" s="1">
        <f t="shared" si="61"/>
        <v>0</v>
      </c>
      <c r="X1172" s="1">
        <f t="shared" si="61"/>
        <v>0</v>
      </c>
      <c r="Y1172" s="1">
        <f t="shared" si="61"/>
        <v>0</v>
      </c>
      <c r="Z1172" s="1">
        <f t="shared" si="61"/>
        <v>0</v>
      </c>
      <c r="AA1172" s="1">
        <f t="shared" si="61"/>
        <v>0</v>
      </c>
      <c r="AB1172" s="1">
        <f t="shared" si="61"/>
        <v>0</v>
      </c>
      <c r="AC1172" s="1">
        <f t="shared" si="61"/>
        <v>0</v>
      </c>
      <c r="AD1172" s="1">
        <f t="shared" si="61"/>
        <v>0</v>
      </c>
      <c r="AE1172" s="1">
        <f t="shared" si="61"/>
        <v>0</v>
      </c>
      <c r="AF1172" s="1">
        <f t="shared" si="61"/>
        <v>0</v>
      </c>
      <c r="AG1172" s="1">
        <f t="shared" si="61"/>
        <v>0</v>
      </c>
      <c r="AH1172" s="1">
        <f t="shared" si="61"/>
        <v>0</v>
      </c>
      <c r="AI1172" s="1">
        <f t="shared" si="61"/>
        <v>0</v>
      </c>
    </row>
    <row r="1173" s="1" customFormat="1" spans="1:35">
      <c r="A1173" s="1">
        <v>11</v>
      </c>
      <c r="B1173" s="1" t="s">
        <v>28</v>
      </c>
      <c r="C1173" s="1" t="s">
        <v>8</v>
      </c>
      <c r="D1173" s="1" t="s">
        <v>1</v>
      </c>
      <c r="E1173" s="1" t="s">
        <v>3</v>
      </c>
      <c r="F1173" s="1" t="s">
        <v>29</v>
      </c>
      <c r="G1173" s="1" t="s">
        <v>5</v>
      </c>
      <c r="H1173" s="1" t="s">
        <v>6</v>
      </c>
      <c r="I1173" s="1">
        <f t="shared" ref="I1173:AI1173" si="62">ROUND(I64-I619,8)</f>
        <v>0</v>
      </c>
      <c r="J1173" s="1">
        <f t="shared" si="62"/>
        <v>0</v>
      </c>
      <c r="K1173" s="1">
        <f t="shared" si="62"/>
        <v>0</v>
      </c>
      <c r="L1173" s="1">
        <f t="shared" si="62"/>
        <v>0</v>
      </c>
      <c r="M1173" s="1">
        <f t="shared" si="62"/>
        <v>0</v>
      </c>
      <c r="N1173" s="1">
        <f t="shared" si="62"/>
        <v>0</v>
      </c>
      <c r="O1173" s="1">
        <f t="shared" si="62"/>
        <v>0</v>
      </c>
      <c r="P1173" s="1">
        <f t="shared" si="62"/>
        <v>0</v>
      </c>
      <c r="Q1173" s="1">
        <f t="shared" si="62"/>
        <v>0</v>
      </c>
      <c r="R1173" s="1">
        <f t="shared" si="62"/>
        <v>0</v>
      </c>
      <c r="S1173" s="1">
        <f t="shared" si="62"/>
        <v>0</v>
      </c>
      <c r="T1173" s="1">
        <f t="shared" si="62"/>
        <v>0</v>
      </c>
      <c r="U1173" s="1">
        <f t="shared" si="62"/>
        <v>0</v>
      </c>
      <c r="V1173" s="1">
        <f t="shared" si="62"/>
        <v>0</v>
      </c>
      <c r="W1173" s="1">
        <f t="shared" si="62"/>
        <v>0</v>
      </c>
      <c r="X1173" s="1">
        <f t="shared" si="62"/>
        <v>0</v>
      </c>
      <c r="Y1173" s="1">
        <f t="shared" si="62"/>
        <v>0</v>
      </c>
      <c r="Z1173" s="1">
        <f t="shared" si="62"/>
        <v>0</v>
      </c>
      <c r="AA1173" s="1">
        <f t="shared" si="62"/>
        <v>0</v>
      </c>
      <c r="AB1173" s="1">
        <f t="shared" si="62"/>
        <v>0</v>
      </c>
      <c r="AC1173" s="1">
        <f t="shared" si="62"/>
        <v>0</v>
      </c>
      <c r="AD1173" s="1">
        <f t="shared" si="62"/>
        <v>0</v>
      </c>
      <c r="AE1173" s="1">
        <f t="shared" si="62"/>
        <v>0</v>
      </c>
      <c r="AF1173" s="1">
        <f t="shared" si="62"/>
        <v>0</v>
      </c>
      <c r="AG1173" s="1">
        <f t="shared" si="62"/>
        <v>0</v>
      </c>
      <c r="AH1173" s="1">
        <f t="shared" si="62"/>
        <v>0</v>
      </c>
      <c r="AI1173" s="1">
        <f t="shared" si="62"/>
        <v>0</v>
      </c>
    </row>
    <row r="1174" s="1" customFormat="1" spans="1:35">
      <c r="A1174" s="1">
        <v>11</v>
      </c>
      <c r="B1174" s="1" t="s">
        <v>28</v>
      </c>
      <c r="C1174" s="1" t="s">
        <v>9</v>
      </c>
      <c r="D1174" s="1" t="s">
        <v>1</v>
      </c>
      <c r="E1174" s="1" t="s">
        <v>3</v>
      </c>
      <c r="F1174" s="1" t="s">
        <v>29</v>
      </c>
      <c r="G1174" s="1" t="s">
        <v>5</v>
      </c>
      <c r="H1174" s="1" t="s">
        <v>6</v>
      </c>
      <c r="I1174" s="1">
        <f t="shared" ref="I1174:AI1174" si="63">ROUND(I65-I620,8)</f>
        <v>0</v>
      </c>
      <c r="J1174" s="1">
        <f t="shared" si="63"/>
        <v>0</v>
      </c>
      <c r="K1174" s="1">
        <f t="shared" si="63"/>
        <v>0</v>
      </c>
      <c r="L1174" s="1">
        <f t="shared" si="63"/>
        <v>0</v>
      </c>
      <c r="M1174" s="1">
        <f t="shared" si="63"/>
        <v>0</v>
      </c>
      <c r="N1174" s="1">
        <f t="shared" si="63"/>
        <v>0</v>
      </c>
      <c r="O1174" s="1">
        <f t="shared" si="63"/>
        <v>0</v>
      </c>
      <c r="P1174" s="1">
        <f t="shared" si="63"/>
        <v>0</v>
      </c>
      <c r="Q1174" s="1">
        <f t="shared" si="63"/>
        <v>0</v>
      </c>
      <c r="R1174" s="1">
        <f t="shared" si="63"/>
        <v>0</v>
      </c>
      <c r="S1174" s="1">
        <f t="shared" si="63"/>
        <v>0</v>
      </c>
      <c r="T1174" s="1">
        <f t="shared" si="63"/>
        <v>0</v>
      </c>
      <c r="U1174" s="1">
        <f t="shared" si="63"/>
        <v>0</v>
      </c>
      <c r="V1174" s="1">
        <f t="shared" si="63"/>
        <v>0</v>
      </c>
      <c r="W1174" s="1">
        <f t="shared" si="63"/>
        <v>0</v>
      </c>
      <c r="X1174" s="1">
        <f t="shared" si="63"/>
        <v>0</v>
      </c>
      <c r="Y1174" s="1">
        <f t="shared" si="63"/>
        <v>0</v>
      </c>
      <c r="Z1174" s="1">
        <f t="shared" si="63"/>
        <v>0</v>
      </c>
      <c r="AA1174" s="1">
        <f t="shared" si="63"/>
        <v>0</v>
      </c>
      <c r="AB1174" s="1">
        <f t="shared" si="63"/>
        <v>0</v>
      </c>
      <c r="AC1174" s="1">
        <f t="shared" si="63"/>
        <v>0</v>
      </c>
      <c r="AD1174" s="1">
        <f t="shared" si="63"/>
        <v>0</v>
      </c>
      <c r="AE1174" s="1">
        <f t="shared" si="63"/>
        <v>0</v>
      </c>
      <c r="AF1174" s="1">
        <f t="shared" si="63"/>
        <v>0</v>
      </c>
      <c r="AG1174" s="1">
        <f t="shared" si="63"/>
        <v>0</v>
      </c>
      <c r="AH1174" s="1">
        <f t="shared" si="63"/>
        <v>0</v>
      </c>
      <c r="AI1174" s="1">
        <f t="shared" si="63"/>
        <v>0</v>
      </c>
    </row>
    <row r="1175" s="1" customFormat="1" spans="1:35">
      <c r="A1175" s="1">
        <v>11</v>
      </c>
      <c r="B1175" s="1" t="s">
        <v>28</v>
      </c>
      <c r="C1175" s="1" t="s">
        <v>5</v>
      </c>
      <c r="D1175" s="1" t="s">
        <v>1</v>
      </c>
      <c r="E1175" s="1" t="s">
        <v>3</v>
      </c>
      <c r="F1175" s="1" t="s">
        <v>29</v>
      </c>
      <c r="G1175" s="1" t="s">
        <v>5</v>
      </c>
      <c r="H1175" s="1" t="s">
        <v>6</v>
      </c>
      <c r="I1175" s="1">
        <f t="shared" ref="I1175:AI1175" si="64">ROUND(I66-I621,8)</f>
        <v>0</v>
      </c>
      <c r="J1175" s="1">
        <f t="shared" si="64"/>
        <v>0</v>
      </c>
      <c r="K1175" s="1">
        <f t="shared" si="64"/>
        <v>0</v>
      </c>
      <c r="L1175" s="1">
        <f t="shared" si="64"/>
        <v>0</v>
      </c>
      <c r="M1175" s="1">
        <f t="shared" si="64"/>
        <v>0</v>
      </c>
      <c r="N1175" s="1">
        <f t="shared" si="64"/>
        <v>0</v>
      </c>
      <c r="O1175" s="1">
        <f t="shared" si="64"/>
        <v>0</v>
      </c>
      <c r="P1175" s="1">
        <f t="shared" si="64"/>
        <v>0</v>
      </c>
      <c r="Q1175" s="1">
        <f t="shared" si="64"/>
        <v>0</v>
      </c>
      <c r="R1175" s="1">
        <f t="shared" si="64"/>
        <v>0</v>
      </c>
      <c r="S1175" s="1">
        <f t="shared" si="64"/>
        <v>0</v>
      </c>
      <c r="T1175" s="1">
        <f t="shared" si="64"/>
        <v>0</v>
      </c>
      <c r="U1175" s="1">
        <f t="shared" si="64"/>
        <v>0</v>
      </c>
      <c r="V1175" s="1">
        <f t="shared" si="64"/>
        <v>0</v>
      </c>
      <c r="W1175" s="1">
        <f t="shared" si="64"/>
        <v>0</v>
      </c>
      <c r="X1175" s="1">
        <f t="shared" si="64"/>
        <v>0</v>
      </c>
      <c r="Y1175" s="1">
        <f t="shared" si="64"/>
        <v>0</v>
      </c>
      <c r="Z1175" s="1">
        <f t="shared" si="64"/>
        <v>0</v>
      </c>
      <c r="AA1175" s="1">
        <f t="shared" si="64"/>
        <v>0</v>
      </c>
      <c r="AB1175" s="1">
        <f t="shared" si="64"/>
        <v>0</v>
      </c>
      <c r="AC1175" s="1">
        <f t="shared" si="64"/>
        <v>0</v>
      </c>
      <c r="AD1175" s="1">
        <f t="shared" si="64"/>
        <v>0</v>
      </c>
      <c r="AE1175" s="1">
        <f t="shared" si="64"/>
        <v>0</v>
      </c>
      <c r="AF1175" s="1">
        <f t="shared" si="64"/>
        <v>0</v>
      </c>
      <c r="AG1175" s="1">
        <f t="shared" si="64"/>
        <v>0</v>
      </c>
      <c r="AH1175" s="1">
        <f t="shared" si="64"/>
        <v>0</v>
      </c>
      <c r="AI1175" s="1">
        <f t="shared" si="64"/>
        <v>0</v>
      </c>
    </row>
    <row r="1176" s="1" customFormat="1" spans="1:35">
      <c r="A1176" s="1">
        <v>12</v>
      </c>
      <c r="B1176" s="1" t="s">
        <v>30</v>
      </c>
      <c r="C1176" s="1" t="s">
        <v>1</v>
      </c>
      <c r="D1176" s="1" t="s">
        <v>1</v>
      </c>
      <c r="E1176" s="1" t="s">
        <v>11</v>
      </c>
      <c r="F1176" s="1" t="s">
        <v>31</v>
      </c>
      <c r="G1176" s="1" t="s">
        <v>5</v>
      </c>
      <c r="H1176" s="1" t="s">
        <v>12</v>
      </c>
      <c r="I1176" s="1">
        <f t="shared" ref="I1176:AI1176" si="65">ROUND(I67-I622,8)</f>
        <v>0</v>
      </c>
      <c r="J1176" s="1">
        <f t="shared" si="65"/>
        <v>0</v>
      </c>
      <c r="K1176" s="1">
        <f t="shared" si="65"/>
        <v>0</v>
      </c>
      <c r="L1176" s="1">
        <f t="shared" si="65"/>
        <v>0</v>
      </c>
      <c r="M1176" s="1">
        <f t="shared" si="65"/>
        <v>0</v>
      </c>
      <c r="N1176" s="1">
        <f t="shared" si="65"/>
        <v>0</v>
      </c>
      <c r="O1176" s="1">
        <f t="shared" si="65"/>
        <v>0</v>
      </c>
      <c r="P1176" s="1">
        <f t="shared" si="65"/>
        <v>0</v>
      </c>
      <c r="Q1176" s="1">
        <f t="shared" si="65"/>
        <v>0</v>
      </c>
      <c r="R1176" s="1">
        <f t="shared" si="65"/>
        <v>0</v>
      </c>
      <c r="S1176" s="1">
        <f t="shared" si="65"/>
        <v>0</v>
      </c>
      <c r="T1176" s="1">
        <f t="shared" si="65"/>
        <v>0</v>
      </c>
      <c r="U1176" s="1">
        <f t="shared" si="65"/>
        <v>0</v>
      </c>
      <c r="V1176" s="1">
        <f t="shared" si="65"/>
        <v>0</v>
      </c>
      <c r="W1176" s="1">
        <f t="shared" si="65"/>
        <v>0</v>
      </c>
      <c r="X1176" s="1">
        <f t="shared" si="65"/>
        <v>0</v>
      </c>
      <c r="Y1176" s="1">
        <f t="shared" si="65"/>
        <v>0</v>
      </c>
      <c r="Z1176" s="1">
        <f t="shared" si="65"/>
        <v>0</v>
      </c>
      <c r="AA1176" s="1">
        <f t="shared" si="65"/>
        <v>0</v>
      </c>
      <c r="AB1176" s="1">
        <f t="shared" si="65"/>
        <v>0</v>
      </c>
      <c r="AC1176" s="1">
        <f t="shared" si="65"/>
        <v>0</v>
      </c>
      <c r="AD1176" s="1">
        <f t="shared" si="65"/>
        <v>0</v>
      </c>
      <c r="AE1176" s="1">
        <f t="shared" si="65"/>
        <v>0</v>
      </c>
      <c r="AF1176" s="1">
        <f t="shared" si="65"/>
        <v>0</v>
      </c>
      <c r="AG1176" s="1">
        <f t="shared" si="65"/>
        <v>0</v>
      </c>
      <c r="AH1176" s="1">
        <f t="shared" si="65"/>
        <v>0</v>
      </c>
      <c r="AI1176" s="1">
        <f t="shared" si="65"/>
        <v>0</v>
      </c>
    </row>
    <row r="1177" s="1" customFormat="1" spans="1:35">
      <c r="A1177" s="1">
        <v>12</v>
      </c>
      <c r="B1177" s="1" t="s">
        <v>30</v>
      </c>
      <c r="C1177" s="1" t="s">
        <v>7</v>
      </c>
      <c r="D1177" s="1" t="s">
        <v>1</v>
      </c>
      <c r="E1177" s="1" t="s">
        <v>11</v>
      </c>
      <c r="F1177" s="1" t="s">
        <v>31</v>
      </c>
      <c r="G1177" s="1" t="s">
        <v>5</v>
      </c>
      <c r="H1177" s="1" t="s">
        <v>12</v>
      </c>
      <c r="I1177" s="1">
        <f t="shared" ref="I1177:AI1177" si="66">ROUND(I68-I623,8)</f>
        <v>0</v>
      </c>
      <c r="J1177" s="1">
        <f t="shared" si="66"/>
        <v>0</v>
      </c>
      <c r="K1177" s="1">
        <f t="shared" si="66"/>
        <v>0</v>
      </c>
      <c r="L1177" s="1">
        <f t="shared" si="66"/>
        <v>0</v>
      </c>
      <c r="M1177" s="1">
        <f t="shared" si="66"/>
        <v>0</v>
      </c>
      <c r="N1177" s="1">
        <f t="shared" si="66"/>
        <v>0</v>
      </c>
      <c r="O1177" s="1">
        <f t="shared" si="66"/>
        <v>0</v>
      </c>
      <c r="P1177" s="1">
        <f t="shared" si="66"/>
        <v>0</v>
      </c>
      <c r="Q1177" s="1">
        <f t="shared" si="66"/>
        <v>0</v>
      </c>
      <c r="R1177" s="1">
        <f t="shared" si="66"/>
        <v>0</v>
      </c>
      <c r="S1177" s="1">
        <f t="shared" si="66"/>
        <v>0</v>
      </c>
      <c r="T1177" s="1">
        <f t="shared" si="66"/>
        <v>0</v>
      </c>
      <c r="U1177" s="1">
        <f t="shared" si="66"/>
        <v>0</v>
      </c>
      <c r="V1177" s="1">
        <f t="shared" si="66"/>
        <v>0</v>
      </c>
      <c r="W1177" s="1">
        <f t="shared" si="66"/>
        <v>0</v>
      </c>
      <c r="X1177" s="1">
        <f t="shared" si="66"/>
        <v>0</v>
      </c>
      <c r="Y1177" s="1">
        <f t="shared" si="66"/>
        <v>0</v>
      </c>
      <c r="Z1177" s="1">
        <f t="shared" si="66"/>
        <v>0</v>
      </c>
      <c r="AA1177" s="1">
        <f t="shared" si="66"/>
        <v>0</v>
      </c>
      <c r="AB1177" s="1">
        <f t="shared" si="66"/>
        <v>0</v>
      </c>
      <c r="AC1177" s="1">
        <f t="shared" si="66"/>
        <v>0</v>
      </c>
      <c r="AD1177" s="1">
        <f t="shared" si="66"/>
        <v>0</v>
      </c>
      <c r="AE1177" s="1">
        <f t="shared" si="66"/>
        <v>0</v>
      </c>
      <c r="AF1177" s="1">
        <f t="shared" si="66"/>
        <v>0</v>
      </c>
      <c r="AG1177" s="1">
        <f t="shared" si="66"/>
        <v>0</v>
      </c>
      <c r="AH1177" s="1">
        <f t="shared" si="66"/>
        <v>0</v>
      </c>
      <c r="AI1177" s="1">
        <f t="shared" si="66"/>
        <v>0</v>
      </c>
    </row>
    <row r="1178" s="1" customFormat="1" spans="1:35">
      <c r="A1178" s="1">
        <v>12</v>
      </c>
      <c r="B1178" s="1" t="s">
        <v>30</v>
      </c>
      <c r="C1178" s="1" t="s">
        <v>8</v>
      </c>
      <c r="D1178" s="1" t="s">
        <v>1</v>
      </c>
      <c r="E1178" s="1" t="s">
        <v>11</v>
      </c>
      <c r="F1178" s="1" t="s">
        <v>31</v>
      </c>
      <c r="G1178" s="1" t="s">
        <v>5</v>
      </c>
      <c r="H1178" s="1" t="s">
        <v>12</v>
      </c>
      <c r="I1178" s="1">
        <f t="shared" ref="I1178:AI1178" si="67">ROUND(I69-I624,8)</f>
        <v>0</v>
      </c>
      <c r="J1178" s="1">
        <f t="shared" si="67"/>
        <v>0</v>
      </c>
      <c r="K1178" s="1">
        <f t="shared" si="67"/>
        <v>0</v>
      </c>
      <c r="L1178" s="1">
        <f t="shared" si="67"/>
        <v>0</v>
      </c>
      <c r="M1178" s="1">
        <f t="shared" si="67"/>
        <v>0</v>
      </c>
      <c r="N1178" s="1">
        <f t="shared" si="67"/>
        <v>0</v>
      </c>
      <c r="O1178" s="1">
        <f t="shared" si="67"/>
        <v>0</v>
      </c>
      <c r="P1178" s="1">
        <f t="shared" si="67"/>
        <v>0</v>
      </c>
      <c r="Q1178" s="1">
        <f t="shared" si="67"/>
        <v>0</v>
      </c>
      <c r="R1178" s="1">
        <f t="shared" si="67"/>
        <v>0</v>
      </c>
      <c r="S1178" s="1">
        <f t="shared" si="67"/>
        <v>0</v>
      </c>
      <c r="T1178" s="1">
        <f t="shared" si="67"/>
        <v>0</v>
      </c>
      <c r="U1178" s="1">
        <f t="shared" si="67"/>
        <v>0</v>
      </c>
      <c r="V1178" s="1">
        <f t="shared" si="67"/>
        <v>0</v>
      </c>
      <c r="W1178" s="1">
        <f t="shared" si="67"/>
        <v>0</v>
      </c>
      <c r="X1178" s="1">
        <f t="shared" si="67"/>
        <v>0</v>
      </c>
      <c r="Y1178" s="1">
        <f t="shared" si="67"/>
        <v>0</v>
      </c>
      <c r="Z1178" s="1">
        <f t="shared" si="67"/>
        <v>0</v>
      </c>
      <c r="AA1178" s="1">
        <f t="shared" si="67"/>
        <v>0</v>
      </c>
      <c r="AB1178" s="1">
        <f t="shared" si="67"/>
        <v>0</v>
      </c>
      <c r="AC1178" s="1">
        <f t="shared" si="67"/>
        <v>0</v>
      </c>
      <c r="AD1178" s="1">
        <f t="shared" si="67"/>
        <v>0</v>
      </c>
      <c r="AE1178" s="1">
        <f t="shared" si="67"/>
        <v>0</v>
      </c>
      <c r="AF1178" s="1">
        <f t="shared" si="67"/>
        <v>0</v>
      </c>
      <c r="AG1178" s="1">
        <f t="shared" si="67"/>
        <v>0</v>
      </c>
      <c r="AH1178" s="1">
        <f t="shared" si="67"/>
        <v>0</v>
      </c>
      <c r="AI1178" s="1">
        <f t="shared" si="67"/>
        <v>0</v>
      </c>
    </row>
    <row r="1179" s="1" customFormat="1" spans="1:35">
      <c r="A1179" s="1">
        <v>12</v>
      </c>
      <c r="B1179" s="1" t="s">
        <v>30</v>
      </c>
      <c r="C1179" s="1" t="s">
        <v>9</v>
      </c>
      <c r="D1179" s="1" t="s">
        <v>1</v>
      </c>
      <c r="E1179" s="1" t="s">
        <v>11</v>
      </c>
      <c r="F1179" s="1" t="s">
        <v>31</v>
      </c>
      <c r="G1179" s="1" t="s">
        <v>5</v>
      </c>
      <c r="H1179" s="1" t="s">
        <v>12</v>
      </c>
      <c r="I1179" s="1">
        <f t="shared" ref="I1179:AI1179" si="68">ROUND(I70-I625,8)</f>
        <v>0</v>
      </c>
      <c r="J1179" s="1">
        <f t="shared" si="68"/>
        <v>0</v>
      </c>
      <c r="K1179" s="1">
        <f t="shared" si="68"/>
        <v>0</v>
      </c>
      <c r="L1179" s="1">
        <f t="shared" si="68"/>
        <v>0</v>
      </c>
      <c r="M1179" s="1">
        <f t="shared" si="68"/>
        <v>0</v>
      </c>
      <c r="N1179" s="1">
        <f t="shared" si="68"/>
        <v>0</v>
      </c>
      <c r="O1179" s="1">
        <f t="shared" si="68"/>
        <v>0</v>
      </c>
      <c r="P1179" s="1">
        <f t="shared" si="68"/>
        <v>0</v>
      </c>
      <c r="Q1179" s="1">
        <f t="shared" si="68"/>
        <v>0</v>
      </c>
      <c r="R1179" s="1">
        <f t="shared" si="68"/>
        <v>0</v>
      </c>
      <c r="S1179" s="1">
        <f t="shared" si="68"/>
        <v>0</v>
      </c>
      <c r="T1179" s="1">
        <f t="shared" si="68"/>
        <v>0</v>
      </c>
      <c r="U1179" s="1">
        <f t="shared" si="68"/>
        <v>0</v>
      </c>
      <c r="V1179" s="1">
        <f t="shared" si="68"/>
        <v>0</v>
      </c>
      <c r="W1179" s="1">
        <f t="shared" si="68"/>
        <v>0</v>
      </c>
      <c r="X1179" s="1">
        <f t="shared" si="68"/>
        <v>0</v>
      </c>
      <c r="Y1179" s="1">
        <f t="shared" si="68"/>
        <v>0</v>
      </c>
      <c r="Z1179" s="1">
        <f t="shared" si="68"/>
        <v>0</v>
      </c>
      <c r="AA1179" s="1">
        <f t="shared" si="68"/>
        <v>0</v>
      </c>
      <c r="AB1179" s="1">
        <f t="shared" si="68"/>
        <v>0</v>
      </c>
      <c r="AC1179" s="1">
        <f t="shared" si="68"/>
        <v>0</v>
      </c>
      <c r="AD1179" s="1">
        <f t="shared" si="68"/>
        <v>0</v>
      </c>
      <c r="AE1179" s="1">
        <f t="shared" si="68"/>
        <v>0</v>
      </c>
      <c r="AF1179" s="1">
        <f t="shared" si="68"/>
        <v>0</v>
      </c>
      <c r="AG1179" s="1">
        <f t="shared" si="68"/>
        <v>0</v>
      </c>
      <c r="AH1179" s="1">
        <f t="shared" si="68"/>
        <v>0</v>
      </c>
      <c r="AI1179" s="1">
        <f t="shared" si="68"/>
        <v>0</v>
      </c>
    </row>
    <row r="1180" s="1" customFormat="1" spans="1:35">
      <c r="A1180" s="1">
        <v>12</v>
      </c>
      <c r="B1180" s="1" t="s">
        <v>30</v>
      </c>
      <c r="C1180" s="1" t="s">
        <v>5</v>
      </c>
      <c r="D1180" s="1" t="s">
        <v>1</v>
      </c>
      <c r="E1180" s="1" t="s">
        <v>11</v>
      </c>
      <c r="F1180" s="1" t="s">
        <v>31</v>
      </c>
      <c r="G1180" s="1" t="s">
        <v>5</v>
      </c>
      <c r="H1180" s="1" t="s">
        <v>12</v>
      </c>
      <c r="I1180" s="1">
        <f t="shared" ref="I1180:AI1180" si="69">ROUND(I71-I626,8)</f>
        <v>0</v>
      </c>
      <c r="J1180" s="1">
        <f t="shared" si="69"/>
        <v>0</v>
      </c>
      <c r="K1180" s="1">
        <f t="shared" si="69"/>
        <v>0</v>
      </c>
      <c r="L1180" s="1">
        <f t="shared" si="69"/>
        <v>0</v>
      </c>
      <c r="M1180" s="1">
        <f t="shared" si="69"/>
        <v>0</v>
      </c>
      <c r="N1180" s="1">
        <f t="shared" si="69"/>
        <v>0</v>
      </c>
      <c r="O1180" s="1">
        <f t="shared" si="69"/>
        <v>0</v>
      </c>
      <c r="P1180" s="1">
        <f t="shared" si="69"/>
        <v>0</v>
      </c>
      <c r="Q1180" s="1">
        <f t="shared" si="69"/>
        <v>0</v>
      </c>
      <c r="R1180" s="1">
        <f t="shared" si="69"/>
        <v>0</v>
      </c>
      <c r="S1180" s="1">
        <f t="shared" si="69"/>
        <v>0</v>
      </c>
      <c r="T1180" s="1">
        <f t="shared" si="69"/>
        <v>0</v>
      </c>
      <c r="U1180" s="1">
        <f t="shared" si="69"/>
        <v>0</v>
      </c>
      <c r="V1180" s="1">
        <f t="shared" si="69"/>
        <v>0</v>
      </c>
      <c r="W1180" s="1">
        <f t="shared" si="69"/>
        <v>0</v>
      </c>
      <c r="X1180" s="1">
        <f t="shared" si="69"/>
        <v>0</v>
      </c>
      <c r="Y1180" s="1">
        <f t="shared" si="69"/>
        <v>0</v>
      </c>
      <c r="Z1180" s="1">
        <f t="shared" si="69"/>
        <v>0</v>
      </c>
      <c r="AA1180" s="1">
        <f t="shared" si="69"/>
        <v>0</v>
      </c>
      <c r="AB1180" s="1">
        <f t="shared" si="69"/>
        <v>0</v>
      </c>
      <c r="AC1180" s="1">
        <f t="shared" si="69"/>
        <v>0</v>
      </c>
      <c r="AD1180" s="1">
        <f t="shared" si="69"/>
        <v>0</v>
      </c>
      <c r="AE1180" s="1">
        <f t="shared" si="69"/>
        <v>0</v>
      </c>
      <c r="AF1180" s="1">
        <f t="shared" si="69"/>
        <v>0</v>
      </c>
      <c r="AG1180" s="1">
        <f t="shared" si="69"/>
        <v>0</v>
      </c>
      <c r="AH1180" s="1">
        <f t="shared" si="69"/>
        <v>0</v>
      </c>
      <c r="AI1180" s="1">
        <f t="shared" si="69"/>
        <v>0</v>
      </c>
    </row>
    <row r="1181" s="1" customFormat="1" spans="1:35">
      <c r="A1181" s="1">
        <v>13</v>
      </c>
      <c r="B1181" s="1" t="s">
        <v>32</v>
      </c>
      <c r="C1181" s="1" t="s">
        <v>1</v>
      </c>
      <c r="D1181" s="1" t="s">
        <v>1</v>
      </c>
      <c r="E1181" s="1" t="s">
        <v>3</v>
      </c>
      <c r="F1181" s="1" t="s">
        <v>32</v>
      </c>
      <c r="G1181" s="1" t="s">
        <v>5</v>
      </c>
      <c r="H1181" s="1" t="s">
        <v>12</v>
      </c>
      <c r="I1181" s="1">
        <f t="shared" ref="I1181:AI1181" si="70">ROUND(I72-I627,8)</f>
        <v>0</v>
      </c>
      <c r="J1181" s="1">
        <f t="shared" si="70"/>
        <v>0</v>
      </c>
      <c r="K1181" s="1">
        <f t="shared" si="70"/>
        <v>0</v>
      </c>
      <c r="L1181" s="1">
        <f t="shared" si="70"/>
        <v>0</v>
      </c>
      <c r="M1181" s="1">
        <f t="shared" si="70"/>
        <v>0</v>
      </c>
      <c r="N1181" s="1">
        <f t="shared" si="70"/>
        <v>0</v>
      </c>
      <c r="O1181" s="1">
        <f t="shared" si="70"/>
        <v>0</v>
      </c>
      <c r="P1181" s="1">
        <f t="shared" si="70"/>
        <v>0</v>
      </c>
      <c r="Q1181" s="1">
        <f t="shared" si="70"/>
        <v>0</v>
      </c>
      <c r="R1181" s="1">
        <f t="shared" si="70"/>
        <v>0</v>
      </c>
      <c r="S1181" s="1">
        <f t="shared" si="70"/>
        <v>0</v>
      </c>
      <c r="T1181" s="1">
        <f t="shared" si="70"/>
        <v>0</v>
      </c>
      <c r="U1181" s="1">
        <f t="shared" si="70"/>
        <v>0</v>
      </c>
      <c r="V1181" s="1">
        <f t="shared" si="70"/>
        <v>0</v>
      </c>
      <c r="W1181" s="1">
        <f t="shared" si="70"/>
        <v>0</v>
      </c>
      <c r="X1181" s="1">
        <f t="shared" si="70"/>
        <v>0</v>
      </c>
      <c r="Y1181" s="1">
        <f t="shared" si="70"/>
        <v>0</v>
      </c>
      <c r="Z1181" s="1">
        <f t="shared" si="70"/>
        <v>0</v>
      </c>
      <c r="AA1181" s="1">
        <f t="shared" si="70"/>
        <v>0</v>
      </c>
      <c r="AB1181" s="1">
        <f t="shared" si="70"/>
        <v>0</v>
      </c>
      <c r="AC1181" s="1">
        <f t="shared" si="70"/>
        <v>0</v>
      </c>
      <c r="AD1181" s="1">
        <f t="shared" si="70"/>
        <v>0</v>
      </c>
      <c r="AE1181" s="1">
        <f t="shared" si="70"/>
        <v>0</v>
      </c>
      <c r="AF1181" s="1">
        <f t="shared" si="70"/>
        <v>0</v>
      </c>
      <c r="AG1181" s="1">
        <f t="shared" si="70"/>
        <v>0</v>
      </c>
      <c r="AH1181" s="1">
        <f t="shared" si="70"/>
        <v>0</v>
      </c>
      <c r="AI1181" s="1">
        <f t="shared" si="70"/>
        <v>0</v>
      </c>
    </row>
    <row r="1182" s="1" customFormat="1" spans="1:35">
      <c r="A1182" s="1">
        <v>13</v>
      </c>
      <c r="B1182" s="1" t="s">
        <v>32</v>
      </c>
      <c r="C1182" s="1" t="s">
        <v>7</v>
      </c>
      <c r="D1182" s="1" t="s">
        <v>1</v>
      </c>
      <c r="E1182" s="1" t="s">
        <v>3</v>
      </c>
      <c r="F1182" s="1" t="s">
        <v>32</v>
      </c>
      <c r="G1182" s="1" t="s">
        <v>5</v>
      </c>
      <c r="H1182" s="1" t="s">
        <v>12</v>
      </c>
      <c r="I1182" s="1">
        <f t="shared" ref="I1182:AI1182" si="71">ROUND(I73-I628,8)</f>
        <v>0</v>
      </c>
      <c r="J1182" s="1">
        <f t="shared" si="71"/>
        <v>0</v>
      </c>
      <c r="K1182" s="1">
        <f t="shared" si="71"/>
        <v>0</v>
      </c>
      <c r="L1182" s="1">
        <f t="shared" si="71"/>
        <v>0</v>
      </c>
      <c r="M1182" s="1">
        <f t="shared" si="71"/>
        <v>0</v>
      </c>
      <c r="N1182" s="1">
        <f t="shared" si="71"/>
        <v>0</v>
      </c>
      <c r="O1182" s="1">
        <f t="shared" si="71"/>
        <v>0</v>
      </c>
      <c r="P1182" s="1">
        <f t="shared" si="71"/>
        <v>0</v>
      </c>
      <c r="Q1182" s="1">
        <f t="shared" si="71"/>
        <v>0</v>
      </c>
      <c r="R1182" s="1">
        <f t="shared" si="71"/>
        <v>0</v>
      </c>
      <c r="S1182" s="1">
        <f t="shared" si="71"/>
        <v>0</v>
      </c>
      <c r="T1182" s="1">
        <f t="shared" si="71"/>
        <v>0</v>
      </c>
      <c r="U1182" s="1">
        <f t="shared" si="71"/>
        <v>0</v>
      </c>
      <c r="V1182" s="1">
        <f t="shared" si="71"/>
        <v>0</v>
      </c>
      <c r="W1182" s="1">
        <f t="shared" si="71"/>
        <v>0</v>
      </c>
      <c r="X1182" s="1">
        <f t="shared" si="71"/>
        <v>0</v>
      </c>
      <c r="Y1182" s="1">
        <f t="shared" si="71"/>
        <v>0</v>
      </c>
      <c r="Z1182" s="1">
        <f t="shared" si="71"/>
        <v>0</v>
      </c>
      <c r="AA1182" s="1">
        <f t="shared" si="71"/>
        <v>0</v>
      </c>
      <c r="AB1182" s="1">
        <f t="shared" si="71"/>
        <v>0</v>
      </c>
      <c r="AC1182" s="1">
        <f t="shared" si="71"/>
        <v>0</v>
      </c>
      <c r="AD1182" s="1">
        <f t="shared" si="71"/>
        <v>0</v>
      </c>
      <c r="AE1182" s="1">
        <f t="shared" si="71"/>
        <v>0</v>
      </c>
      <c r="AF1182" s="1">
        <f t="shared" si="71"/>
        <v>0</v>
      </c>
      <c r="AG1182" s="1">
        <f t="shared" si="71"/>
        <v>0</v>
      </c>
      <c r="AH1182" s="1">
        <f t="shared" si="71"/>
        <v>0</v>
      </c>
      <c r="AI1182" s="1">
        <f t="shared" si="71"/>
        <v>0</v>
      </c>
    </row>
    <row r="1183" s="1" customFormat="1" spans="1:35">
      <c r="A1183" s="1">
        <v>13</v>
      </c>
      <c r="B1183" s="1" t="s">
        <v>32</v>
      </c>
      <c r="C1183" s="1" t="s">
        <v>8</v>
      </c>
      <c r="D1183" s="1" t="s">
        <v>1</v>
      </c>
      <c r="E1183" s="1" t="s">
        <v>3</v>
      </c>
      <c r="F1183" s="1" t="s">
        <v>32</v>
      </c>
      <c r="G1183" s="1" t="s">
        <v>5</v>
      </c>
      <c r="H1183" s="1" t="s">
        <v>12</v>
      </c>
      <c r="I1183" s="1">
        <f t="shared" ref="I1183:AI1183" si="72">ROUND(I74-I629,8)</f>
        <v>0</v>
      </c>
      <c r="J1183" s="1">
        <f t="shared" si="72"/>
        <v>0</v>
      </c>
      <c r="K1183" s="1">
        <f t="shared" si="72"/>
        <v>0</v>
      </c>
      <c r="L1183" s="1">
        <f t="shared" si="72"/>
        <v>0</v>
      </c>
      <c r="M1183" s="1">
        <f t="shared" si="72"/>
        <v>0</v>
      </c>
      <c r="N1183" s="1">
        <f t="shared" si="72"/>
        <v>0</v>
      </c>
      <c r="O1183" s="1">
        <f t="shared" si="72"/>
        <v>0</v>
      </c>
      <c r="P1183" s="1">
        <f t="shared" si="72"/>
        <v>0</v>
      </c>
      <c r="Q1183" s="1">
        <f t="shared" si="72"/>
        <v>0</v>
      </c>
      <c r="R1183" s="1">
        <f t="shared" si="72"/>
        <v>0</v>
      </c>
      <c r="S1183" s="1">
        <f t="shared" si="72"/>
        <v>0</v>
      </c>
      <c r="T1183" s="1">
        <f t="shared" si="72"/>
        <v>0</v>
      </c>
      <c r="U1183" s="1">
        <f t="shared" si="72"/>
        <v>0</v>
      </c>
      <c r="V1183" s="1">
        <f t="shared" si="72"/>
        <v>0</v>
      </c>
      <c r="W1183" s="1">
        <f t="shared" si="72"/>
        <v>0</v>
      </c>
      <c r="X1183" s="1">
        <f t="shared" si="72"/>
        <v>0</v>
      </c>
      <c r="Y1183" s="1">
        <f t="shared" si="72"/>
        <v>0</v>
      </c>
      <c r="Z1183" s="1">
        <f t="shared" si="72"/>
        <v>0</v>
      </c>
      <c r="AA1183" s="1">
        <f t="shared" si="72"/>
        <v>0</v>
      </c>
      <c r="AB1183" s="1">
        <f t="shared" si="72"/>
        <v>0</v>
      </c>
      <c r="AC1183" s="1">
        <f t="shared" si="72"/>
        <v>0</v>
      </c>
      <c r="AD1183" s="1">
        <f t="shared" si="72"/>
        <v>0</v>
      </c>
      <c r="AE1183" s="1">
        <f t="shared" si="72"/>
        <v>0</v>
      </c>
      <c r="AF1183" s="1">
        <f t="shared" si="72"/>
        <v>0</v>
      </c>
      <c r="AG1183" s="1">
        <f t="shared" si="72"/>
        <v>0</v>
      </c>
      <c r="AH1183" s="1">
        <f t="shared" si="72"/>
        <v>0</v>
      </c>
      <c r="AI1183" s="1">
        <f t="shared" si="72"/>
        <v>0</v>
      </c>
    </row>
    <row r="1184" s="1" customFormat="1" spans="1:35">
      <c r="A1184" s="1">
        <v>13</v>
      </c>
      <c r="B1184" s="1" t="s">
        <v>32</v>
      </c>
      <c r="C1184" s="1" t="s">
        <v>9</v>
      </c>
      <c r="D1184" s="1" t="s">
        <v>1</v>
      </c>
      <c r="E1184" s="1" t="s">
        <v>3</v>
      </c>
      <c r="F1184" s="1" t="s">
        <v>32</v>
      </c>
      <c r="G1184" s="1" t="s">
        <v>5</v>
      </c>
      <c r="H1184" s="1" t="s">
        <v>12</v>
      </c>
      <c r="I1184" s="1">
        <f t="shared" ref="I1184:AI1184" si="73">ROUND(I75-I630,8)</f>
        <v>0</v>
      </c>
      <c r="J1184" s="1">
        <f t="shared" si="73"/>
        <v>0</v>
      </c>
      <c r="K1184" s="1">
        <f t="shared" si="73"/>
        <v>0</v>
      </c>
      <c r="L1184" s="1">
        <f t="shared" si="73"/>
        <v>0</v>
      </c>
      <c r="M1184" s="1">
        <f t="shared" si="73"/>
        <v>0</v>
      </c>
      <c r="N1184" s="1">
        <f t="shared" si="73"/>
        <v>0</v>
      </c>
      <c r="O1184" s="1">
        <f t="shared" si="73"/>
        <v>0</v>
      </c>
      <c r="P1184" s="1">
        <f t="shared" si="73"/>
        <v>0</v>
      </c>
      <c r="Q1184" s="1">
        <f t="shared" si="73"/>
        <v>0</v>
      </c>
      <c r="R1184" s="1">
        <f t="shared" si="73"/>
        <v>0</v>
      </c>
      <c r="S1184" s="1">
        <f t="shared" si="73"/>
        <v>0</v>
      </c>
      <c r="T1184" s="1">
        <f t="shared" si="73"/>
        <v>0</v>
      </c>
      <c r="U1184" s="1">
        <f t="shared" si="73"/>
        <v>0</v>
      </c>
      <c r="V1184" s="1">
        <f t="shared" si="73"/>
        <v>0</v>
      </c>
      <c r="W1184" s="1">
        <f t="shared" si="73"/>
        <v>0</v>
      </c>
      <c r="X1184" s="1">
        <f t="shared" si="73"/>
        <v>0</v>
      </c>
      <c r="Y1184" s="1">
        <f t="shared" si="73"/>
        <v>0</v>
      </c>
      <c r="Z1184" s="1">
        <f t="shared" si="73"/>
        <v>0</v>
      </c>
      <c r="AA1184" s="1">
        <f t="shared" si="73"/>
        <v>0</v>
      </c>
      <c r="AB1184" s="1">
        <f t="shared" si="73"/>
        <v>0</v>
      </c>
      <c r="AC1184" s="1">
        <f t="shared" si="73"/>
        <v>0</v>
      </c>
      <c r="AD1184" s="1">
        <f t="shared" si="73"/>
        <v>0</v>
      </c>
      <c r="AE1184" s="1">
        <f t="shared" si="73"/>
        <v>0</v>
      </c>
      <c r="AF1184" s="1">
        <f t="shared" si="73"/>
        <v>0</v>
      </c>
      <c r="AG1184" s="1">
        <f t="shared" si="73"/>
        <v>0</v>
      </c>
      <c r="AH1184" s="1">
        <f t="shared" si="73"/>
        <v>0</v>
      </c>
      <c r="AI1184" s="1">
        <f t="shared" si="73"/>
        <v>0</v>
      </c>
    </row>
    <row r="1185" s="1" customFormat="1" spans="1:35">
      <c r="A1185" s="1">
        <v>13</v>
      </c>
      <c r="B1185" s="1" t="s">
        <v>32</v>
      </c>
      <c r="C1185" s="1" t="s">
        <v>5</v>
      </c>
      <c r="D1185" s="1" t="s">
        <v>1</v>
      </c>
      <c r="E1185" s="1" t="s">
        <v>3</v>
      </c>
      <c r="F1185" s="1" t="s">
        <v>32</v>
      </c>
      <c r="G1185" s="1" t="s">
        <v>5</v>
      </c>
      <c r="H1185" s="1" t="s">
        <v>12</v>
      </c>
      <c r="I1185" s="1">
        <f t="shared" ref="I1185:AI1185" si="74">ROUND(I76-I631,8)</f>
        <v>0</v>
      </c>
      <c r="J1185" s="1">
        <f t="shared" si="74"/>
        <v>0</v>
      </c>
      <c r="K1185" s="1">
        <f t="shared" si="74"/>
        <v>0</v>
      </c>
      <c r="L1185" s="1">
        <f t="shared" si="74"/>
        <v>0</v>
      </c>
      <c r="M1185" s="1">
        <f t="shared" si="74"/>
        <v>0</v>
      </c>
      <c r="N1185" s="1">
        <f t="shared" si="74"/>
        <v>0</v>
      </c>
      <c r="O1185" s="1">
        <f t="shared" si="74"/>
        <v>0</v>
      </c>
      <c r="P1185" s="1">
        <f t="shared" si="74"/>
        <v>0</v>
      </c>
      <c r="Q1185" s="1">
        <f t="shared" si="74"/>
        <v>0</v>
      </c>
      <c r="R1185" s="1">
        <f t="shared" si="74"/>
        <v>0</v>
      </c>
      <c r="S1185" s="1">
        <f t="shared" si="74"/>
        <v>0</v>
      </c>
      <c r="T1185" s="1">
        <f t="shared" si="74"/>
        <v>0</v>
      </c>
      <c r="U1185" s="1">
        <f t="shared" si="74"/>
        <v>0</v>
      </c>
      <c r="V1185" s="1">
        <f t="shared" si="74"/>
        <v>0</v>
      </c>
      <c r="W1185" s="1">
        <f t="shared" si="74"/>
        <v>0</v>
      </c>
      <c r="X1185" s="1">
        <f t="shared" si="74"/>
        <v>0</v>
      </c>
      <c r="Y1185" s="1">
        <f t="shared" si="74"/>
        <v>0</v>
      </c>
      <c r="Z1185" s="1">
        <f t="shared" si="74"/>
        <v>0</v>
      </c>
      <c r="AA1185" s="1">
        <f t="shared" si="74"/>
        <v>0</v>
      </c>
      <c r="AB1185" s="1">
        <f t="shared" si="74"/>
        <v>0</v>
      </c>
      <c r="AC1185" s="1">
        <f t="shared" si="74"/>
        <v>0</v>
      </c>
      <c r="AD1185" s="1">
        <f t="shared" si="74"/>
        <v>0</v>
      </c>
      <c r="AE1185" s="1">
        <f t="shared" si="74"/>
        <v>0</v>
      </c>
      <c r="AF1185" s="1">
        <f t="shared" si="74"/>
        <v>0</v>
      </c>
      <c r="AG1185" s="1">
        <f t="shared" si="74"/>
        <v>0</v>
      </c>
      <c r="AH1185" s="1">
        <f t="shared" si="74"/>
        <v>0</v>
      </c>
      <c r="AI1185" s="1">
        <f t="shared" si="74"/>
        <v>0</v>
      </c>
    </row>
    <row r="1186" s="1" customFormat="1" spans="1:35">
      <c r="A1186" s="1">
        <v>14</v>
      </c>
      <c r="B1186" s="1" t="s">
        <v>33</v>
      </c>
      <c r="C1186" s="1" t="s">
        <v>1</v>
      </c>
      <c r="D1186" s="1" t="s">
        <v>7</v>
      </c>
      <c r="E1186" s="1" t="s">
        <v>34</v>
      </c>
      <c r="F1186" s="1" t="s">
        <v>18</v>
      </c>
      <c r="G1186" s="1" t="s">
        <v>18</v>
      </c>
      <c r="H1186" s="1" t="s">
        <v>6</v>
      </c>
      <c r="I1186" s="1">
        <f t="shared" ref="I1186:AI1186" si="75">ROUND(I77-I632,8)</f>
        <v>0</v>
      </c>
      <c r="J1186" s="1">
        <f t="shared" si="75"/>
        <v>0</v>
      </c>
      <c r="K1186" s="1">
        <f t="shared" si="75"/>
        <v>0</v>
      </c>
      <c r="L1186" s="1">
        <f t="shared" si="75"/>
        <v>0</v>
      </c>
      <c r="M1186" s="1">
        <f t="shared" si="75"/>
        <v>0</v>
      </c>
      <c r="N1186" s="1">
        <f t="shared" si="75"/>
        <v>0</v>
      </c>
      <c r="O1186" s="1">
        <f t="shared" si="75"/>
        <v>0</v>
      </c>
      <c r="P1186" s="1">
        <f t="shared" si="75"/>
        <v>0</v>
      </c>
      <c r="Q1186" s="1">
        <f t="shared" si="75"/>
        <v>0</v>
      </c>
      <c r="R1186" s="1">
        <f t="shared" si="75"/>
        <v>0</v>
      </c>
      <c r="S1186" s="1">
        <f t="shared" si="75"/>
        <v>0</v>
      </c>
      <c r="T1186" s="1">
        <f t="shared" si="75"/>
        <v>0</v>
      </c>
      <c r="U1186" s="1">
        <f t="shared" si="75"/>
        <v>0</v>
      </c>
      <c r="V1186" s="1">
        <f t="shared" si="75"/>
        <v>0</v>
      </c>
      <c r="W1186" s="1">
        <f t="shared" si="75"/>
        <v>0</v>
      </c>
      <c r="X1186" s="1">
        <f t="shared" si="75"/>
        <v>0</v>
      </c>
      <c r="Y1186" s="1">
        <f t="shared" si="75"/>
        <v>0</v>
      </c>
      <c r="Z1186" s="1">
        <f t="shared" si="75"/>
        <v>0</v>
      </c>
      <c r="AA1186" s="1">
        <f t="shared" si="75"/>
        <v>0</v>
      </c>
      <c r="AB1186" s="1">
        <f t="shared" si="75"/>
        <v>0</v>
      </c>
      <c r="AC1186" s="1">
        <f t="shared" si="75"/>
        <v>0</v>
      </c>
      <c r="AD1186" s="1">
        <f t="shared" si="75"/>
        <v>0</v>
      </c>
      <c r="AE1186" s="1">
        <f t="shared" si="75"/>
        <v>0</v>
      </c>
      <c r="AF1186" s="1">
        <f t="shared" si="75"/>
        <v>0</v>
      </c>
      <c r="AG1186" s="1">
        <f t="shared" si="75"/>
        <v>0</v>
      </c>
      <c r="AH1186" s="1">
        <f t="shared" si="75"/>
        <v>0</v>
      </c>
      <c r="AI1186" s="1">
        <f t="shared" si="75"/>
        <v>0</v>
      </c>
    </row>
    <row r="1187" s="1" customFormat="1" spans="1:35">
      <c r="A1187" s="1">
        <v>14</v>
      </c>
      <c r="B1187" s="1" t="s">
        <v>33</v>
      </c>
      <c r="C1187" s="1" t="s">
        <v>7</v>
      </c>
      <c r="D1187" s="1" t="s">
        <v>7</v>
      </c>
      <c r="E1187" s="1" t="s">
        <v>34</v>
      </c>
      <c r="F1187" s="1" t="s">
        <v>18</v>
      </c>
      <c r="G1187" s="1" t="s">
        <v>18</v>
      </c>
      <c r="H1187" s="1" t="s">
        <v>6</v>
      </c>
      <c r="I1187" s="1">
        <f t="shared" ref="I1187:AI1187" si="76">ROUND(I78-I633,8)</f>
        <v>0</v>
      </c>
      <c r="J1187" s="1">
        <f t="shared" si="76"/>
        <v>0</v>
      </c>
      <c r="K1187" s="1">
        <f t="shared" si="76"/>
        <v>0</v>
      </c>
      <c r="L1187" s="1">
        <f t="shared" si="76"/>
        <v>0</v>
      </c>
      <c r="M1187" s="1">
        <f t="shared" si="76"/>
        <v>0</v>
      </c>
      <c r="N1187" s="1">
        <f t="shared" si="76"/>
        <v>0</v>
      </c>
      <c r="O1187" s="1">
        <f t="shared" si="76"/>
        <v>0</v>
      </c>
      <c r="P1187" s="1">
        <f t="shared" si="76"/>
        <v>0</v>
      </c>
      <c r="Q1187" s="1">
        <f t="shared" si="76"/>
        <v>0</v>
      </c>
      <c r="R1187" s="1">
        <f t="shared" si="76"/>
        <v>0</v>
      </c>
      <c r="S1187" s="1">
        <f t="shared" si="76"/>
        <v>0</v>
      </c>
      <c r="T1187" s="1">
        <f t="shared" si="76"/>
        <v>0</v>
      </c>
      <c r="U1187" s="1">
        <f t="shared" si="76"/>
        <v>0</v>
      </c>
      <c r="V1187" s="1">
        <f t="shared" si="76"/>
        <v>0</v>
      </c>
      <c r="W1187" s="1">
        <f t="shared" si="76"/>
        <v>0</v>
      </c>
      <c r="X1187" s="1">
        <f t="shared" si="76"/>
        <v>0</v>
      </c>
      <c r="Y1187" s="1">
        <f t="shared" si="76"/>
        <v>0</v>
      </c>
      <c r="Z1187" s="1">
        <f t="shared" si="76"/>
        <v>0</v>
      </c>
      <c r="AA1187" s="1">
        <f t="shared" si="76"/>
        <v>0</v>
      </c>
      <c r="AB1187" s="1">
        <f t="shared" si="76"/>
        <v>0</v>
      </c>
      <c r="AC1187" s="1">
        <f t="shared" si="76"/>
        <v>0</v>
      </c>
      <c r="AD1187" s="1">
        <f t="shared" si="76"/>
        <v>0</v>
      </c>
      <c r="AE1187" s="1">
        <f t="shared" si="76"/>
        <v>0</v>
      </c>
      <c r="AF1187" s="1">
        <f t="shared" si="76"/>
        <v>0</v>
      </c>
      <c r="AG1187" s="1">
        <f t="shared" si="76"/>
        <v>0</v>
      </c>
      <c r="AH1187" s="1">
        <f t="shared" si="76"/>
        <v>0</v>
      </c>
      <c r="AI1187" s="1">
        <f t="shared" si="76"/>
        <v>0</v>
      </c>
    </row>
    <row r="1188" s="1" customFormat="1" spans="1:35">
      <c r="A1188" s="1">
        <v>14</v>
      </c>
      <c r="B1188" s="1" t="s">
        <v>33</v>
      </c>
      <c r="C1188" s="1" t="s">
        <v>8</v>
      </c>
      <c r="D1188" s="1" t="s">
        <v>7</v>
      </c>
      <c r="E1188" s="1" t="s">
        <v>34</v>
      </c>
      <c r="F1188" s="1" t="s">
        <v>18</v>
      </c>
      <c r="G1188" s="1" t="s">
        <v>18</v>
      </c>
      <c r="H1188" s="1" t="s">
        <v>6</v>
      </c>
      <c r="I1188" s="1">
        <f t="shared" ref="I1188:AI1188" si="77">ROUND(I79-I634,8)</f>
        <v>0</v>
      </c>
      <c r="J1188" s="1">
        <f t="shared" si="77"/>
        <v>0</v>
      </c>
      <c r="K1188" s="1">
        <f t="shared" si="77"/>
        <v>0</v>
      </c>
      <c r="L1188" s="1">
        <f t="shared" si="77"/>
        <v>0</v>
      </c>
      <c r="M1188" s="1">
        <f t="shared" si="77"/>
        <v>0</v>
      </c>
      <c r="N1188" s="1">
        <f t="shared" si="77"/>
        <v>0</v>
      </c>
      <c r="O1188" s="1">
        <f t="shared" si="77"/>
        <v>0</v>
      </c>
      <c r="P1188" s="1">
        <f t="shared" si="77"/>
        <v>0</v>
      </c>
      <c r="Q1188" s="1">
        <f t="shared" si="77"/>
        <v>0</v>
      </c>
      <c r="R1188" s="1">
        <f t="shared" si="77"/>
        <v>0</v>
      </c>
      <c r="S1188" s="1">
        <f t="shared" si="77"/>
        <v>0</v>
      </c>
      <c r="T1188" s="1">
        <f t="shared" si="77"/>
        <v>0</v>
      </c>
      <c r="U1188" s="1">
        <f t="shared" si="77"/>
        <v>0</v>
      </c>
      <c r="V1188" s="1">
        <f t="shared" si="77"/>
        <v>0</v>
      </c>
      <c r="W1188" s="1">
        <f t="shared" si="77"/>
        <v>0</v>
      </c>
      <c r="X1188" s="1">
        <f t="shared" si="77"/>
        <v>0</v>
      </c>
      <c r="Y1188" s="1">
        <f t="shared" si="77"/>
        <v>0</v>
      </c>
      <c r="Z1188" s="1">
        <f t="shared" si="77"/>
        <v>0</v>
      </c>
      <c r="AA1188" s="1">
        <f t="shared" si="77"/>
        <v>0</v>
      </c>
      <c r="AB1188" s="1">
        <f t="shared" si="77"/>
        <v>0</v>
      </c>
      <c r="AC1188" s="1">
        <f t="shared" si="77"/>
        <v>0</v>
      </c>
      <c r="AD1188" s="1">
        <f t="shared" si="77"/>
        <v>0</v>
      </c>
      <c r="AE1188" s="1">
        <f t="shared" si="77"/>
        <v>0</v>
      </c>
      <c r="AF1188" s="1">
        <f t="shared" si="77"/>
        <v>0</v>
      </c>
      <c r="AG1188" s="1">
        <f t="shared" si="77"/>
        <v>0</v>
      </c>
      <c r="AH1188" s="1">
        <f t="shared" si="77"/>
        <v>0</v>
      </c>
      <c r="AI1188" s="1">
        <f t="shared" si="77"/>
        <v>0</v>
      </c>
    </row>
    <row r="1189" s="1" customFormat="1" spans="1:35">
      <c r="A1189" s="1">
        <v>14</v>
      </c>
      <c r="B1189" s="1" t="s">
        <v>33</v>
      </c>
      <c r="C1189" s="1" t="s">
        <v>9</v>
      </c>
      <c r="D1189" s="1" t="s">
        <v>7</v>
      </c>
      <c r="E1189" s="1" t="s">
        <v>34</v>
      </c>
      <c r="F1189" s="1" t="s">
        <v>18</v>
      </c>
      <c r="G1189" s="1" t="s">
        <v>18</v>
      </c>
      <c r="H1189" s="1" t="s">
        <v>6</v>
      </c>
      <c r="I1189" s="1">
        <f t="shared" ref="I1189:AI1189" si="78">ROUND(I80-I635,8)</f>
        <v>0</v>
      </c>
      <c r="J1189" s="1">
        <f t="shared" si="78"/>
        <v>0</v>
      </c>
      <c r="K1189" s="1">
        <f t="shared" si="78"/>
        <v>0</v>
      </c>
      <c r="L1189" s="1">
        <f t="shared" si="78"/>
        <v>0</v>
      </c>
      <c r="M1189" s="1">
        <f t="shared" si="78"/>
        <v>0</v>
      </c>
      <c r="N1189" s="1">
        <f t="shared" si="78"/>
        <v>0</v>
      </c>
      <c r="O1189" s="1">
        <f t="shared" si="78"/>
        <v>0</v>
      </c>
      <c r="P1189" s="1">
        <f t="shared" si="78"/>
        <v>0</v>
      </c>
      <c r="Q1189" s="1">
        <f t="shared" si="78"/>
        <v>0</v>
      </c>
      <c r="R1189" s="1">
        <f t="shared" si="78"/>
        <v>0</v>
      </c>
      <c r="S1189" s="1">
        <f t="shared" si="78"/>
        <v>0</v>
      </c>
      <c r="T1189" s="1">
        <f t="shared" si="78"/>
        <v>0</v>
      </c>
      <c r="U1189" s="1">
        <f t="shared" si="78"/>
        <v>0</v>
      </c>
      <c r="V1189" s="1">
        <f t="shared" si="78"/>
        <v>0</v>
      </c>
      <c r="W1189" s="1">
        <f t="shared" si="78"/>
        <v>0</v>
      </c>
      <c r="X1189" s="1">
        <f t="shared" si="78"/>
        <v>0</v>
      </c>
      <c r="Y1189" s="1">
        <f t="shared" si="78"/>
        <v>0</v>
      </c>
      <c r="Z1189" s="1">
        <f t="shared" si="78"/>
        <v>0</v>
      </c>
      <c r="AA1189" s="1">
        <f t="shared" si="78"/>
        <v>0</v>
      </c>
      <c r="AB1189" s="1">
        <f t="shared" si="78"/>
        <v>0</v>
      </c>
      <c r="AC1189" s="1">
        <f t="shared" si="78"/>
        <v>0</v>
      </c>
      <c r="AD1189" s="1">
        <f t="shared" si="78"/>
        <v>0</v>
      </c>
      <c r="AE1189" s="1">
        <f t="shared" si="78"/>
        <v>0</v>
      </c>
      <c r="AF1189" s="1">
        <f t="shared" si="78"/>
        <v>0</v>
      </c>
      <c r="AG1189" s="1">
        <f t="shared" si="78"/>
        <v>0</v>
      </c>
      <c r="AH1189" s="1">
        <f t="shared" si="78"/>
        <v>0</v>
      </c>
      <c r="AI1189" s="1">
        <f t="shared" si="78"/>
        <v>0</v>
      </c>
    </row>
    <row r="1190" s="1" customFormat="1" spans="1:35">
      <c r="A1190" s="1">
        <v>14</v>
      </c>
      <c r="B1190" s="1" t="s">
        <v>33</v>
      </c>
      <c r="C1190" s="1" t="s">
        <v>5</v>
      </c>
      <c r="D1190" s="1" t="s">
        <v>7</v>
      </c>
      <c r="E1190" s="1" t="s">
        <v>34</v>
      </c>
      <c r="F1190" s="1" t="s">
        <v>18</v>
      </c>
      <c r="G1190" s="1" t="s">
        <v>18</v>
      </c>
      <c r="H1190" s="1" t="s">
        <v>6</v>
      </c>
      <c r="I1190" s="1">
        <f t="shared" ref="I1190:AI1190" si="79">ROUND(I81-I636,8)</f>
        <v>0</v>
      </c>
      <c r="J1190" s="1">
        <f t="shared" si="79"/>
        <v>0</v>
      </c>
      <c r="K1190" s="1">
        <f t="shared" si="79"/>
        <v>0</v>
      </c>
      <c r="L1190" s="1">
        <f t="shared" si="79"/>
        <v>0</v>
      </c>
      <c r="M1190" s="1">
        <f t="shared" si="79"/>
        <v>0</v>
      </c>
      <c r="N1190" s="1">
        <f t="shared" si="79"/>
        <v>0</v>
      </c>
      <c r="O1190" s="1">
        <f t="shared" si="79"/>
        <v>0</v>
      </c>
      <c r="P1190" s="1">
        <f t="shared" si="79"/>
        <v>0</v>
      </c>
      <c r="Q1190" s="1">
        <f t="shared" si="79"/>
        <v>0</v>
      </c>
      <c r="R1190" s="1">
        <f t="shared" si="79"/>
        <v>0</v>
      </c>
      <c r="S1190" s="1">
        <f t="shared" si="79"/>
        <v>0</v>
      </c>
      <c r="T1190" s="1">
        <f t="shared" si="79"/>
        <v>0</v>
      </c>
      <c r="U1190" s="1">
        <f t="shared" si="79"/>
        <v>0</v>
      </c>
      <c r="V1190" s="1">
        <f t="shared" si="79"/>
        <v>0</v>
      </c>
      <c r="W1190" s="1">
        <f t="shared" si="79"/>
        <v>0</v>
      </c>
      <c r="X1190" s="1">
        <f t="shared" si="79"/>
        <v>0</v>
      </c>
      <c r="Y1190" s="1">
        <f t="shared" si="79"/>
        <v>0</v>
      </c>
      <c r="Z1190" s="1">
        <f t="shared" si="79"/>
        <v>0</v>
      </c>
      <c r="AA1190" s="1">
        <f t="shared" si="79"/>
        <v>0</v>
      </c>
      <c r="AB1190" s="1">
        <f t="shared" si="79"/>
        <v>0</v>
      </c>
      <c r="AC1190" s="1">
        <f t="shared" si="79"/>
        <v>0</v>
      </c>
      <c r="AD1190" s="1">
        <f t="shared" si="79"/>
        <v>0</v>
      </c>
      <c r="AE1190" s="1">
        <f t="shared" si="79"/>
        <v>0</v>
      </c>
      <c r="AF1190" s="1">
        <f t="shared" si="79"/>
        <v>0</v>
      </c>
      <c r="AG1190" s="1">
        <f t="shared" si="79"/>
        <v>0</v>
      </c>
      <c r="AH1190" s="1">
        <f t="shared" si="79"/>
        <v>0</v>
      </c>
      <c r="AI1190" s="1">
        <f t="shared" si="79"/>
        <v>0</v>
      </c>
    </row>
    <row r="1191" s="1" customFormat="1" spans="1:35">
      <c r="A1191" s="1">
        <v>15</v>
      </c>
      <c r="B1191" s="1" t="s">
        <v>35</v>
      </c>
      <c r="C1191" s="1" t="s">
        <v>1</v>
      </c>
      <c r="D1191" s="1" t="s">
        <v>7</v>
      </c>
      <c r="E1191" s="1" t="s">
        <v>3</v>
      </c>
      <c r="F1191" s="1" t="s">
        <v>18</v>
      </c>
      <c r="G1191" s="1" t="s">
        <v>18</v>
      </c>
      <c r="H1191" s="1" t="s">
        <v>6</v>
      </c>
      <c r="I1191" s="1">
        <f t="shared" ref="I1191:AI1191" si="80">ROUND(I82-I637,8)</f>
        <v>0</v>
      </c>
      <c r="J1191" s="1">
        <f t="shared" si="80"/>
        <v>0</v>
      </c>
      <c r="K1191" s="1">
        <f t="shared" si="80"/>
        <v>0</v>
      </c>
      <c r="L1191" s="1">
        <f t="shared" si="80"/>
        <v>0</v>
      </c>
      <c r="M1191" s="1">
        <f t="shared" si="80"/>
        <v>0</v>
      </c>
      <c r="N1191" s="1">
        <f t="shared" si="80"/>
        <v>0</v>
      </c>
      <c r="O1191" s="1">
        <f t="shared" si="80"/>
        <v>0</v>
      </c>
      <c r="P1191" s="1">
        <f t="shared" si="80"/>
        <v>0</v>
      </c>
      <c r="Q1191" s="1">
        <f t="shared" si="80"/>
        <v>0</v>
      </c>
      <c r="R1191" s="1">
        <f t="shared" si="80"/>
        <v>0</v>
      </c>
      <c r="S1191" s="1">
        <f t="shared" si="80"/>
        <v>0</v>
      </c>
      <c r="T1191" s="1">
        <f t="shared" si="80"/>
        <v>0</v>
      </c>
      <c r="U1191" s="1">
        <f t="shared" si="80"/>
        <v>0</v>
      </c>
      <c r="V1191" s="1">
        <f t="shared" si="80"/>
        <v>0</v>
      </c>
      <c r="W1191" s="1">
        <f t="shared" si="80"/>
        <v>0</v>
      </c>
      <c r="X1191" s="1">
        <f t="shared" si="80"/>
        <v>0</v>
      </c>
      <c r="Y1191" s="1">
        <f t="shared" si="80"/>
        <v>0</v>
      </c>
      <c r="Z1191" s="1">
        <f t="shared" si="80"/>
        <v>0</v>
      </c>
      <c r="AA1191" s="1">
        <f t="shared" si="80"/>
        <v>0</v>
      </c>
      <c r="AB1191" s="1">
        <f t="shared" si="80"/>
        <v>0</v>
      </c>
      <c r="AC1191" s="1">
        <f t="shared" si="80"/>
        <v>0</v>
      </c>
      <c r="AD1191" s="1">
        <f t="shared" si="80"/>
        <v>0</v>
      </c>
      <c r="AE1191" s="1">
        <f t="shared" si="80"/>
        <v>0</v>
      </c>
      <c r="AF1191" s="1">
        <f t="shared" si="80"/>
        <v>0</v>
      </c>
      <c r="AG1191" s="1">
        <f t="shared" si="80"/>
        <v>0</v>
      </c>
      <c r="AH1191" s="1">
        <f t="shared" si="80"/>
        <v>0</v>
      </c>
      <c r="AI1191" s="1">
        <f t="shared" si="80"/>
        <v>0</v>
      </c>
    </row>
    <row r="1192" s="1" customFormat="1" spans="1:35">
      <c r="A1192" s="1">
        <v>15</v>
      </c>
      <c r="B1192" s="1" t="s">
        <v>35</v>
      </c>
      <c r="C1192" s="1" t="s">
        <v>7</v>
      </c>
      <c r="D1192" s="1" t="s">
        <v>7</v>
      </c>
      <c r="E1192" s="1" t="s">
        <v>3</v>
      </c>
      <c r="F1192" s="1" t="s">
        <v>18</v>
      </c>
      <c r="G1192" s="1" t="s">
        <v>18</v>
      </c>
      <c r="H1192" s="1" t="s">
        <v>6</v>
      </c>
      <c r="I1192" s="1">
        <f t="shared" ref="I1192:AI1192" si="81">ROUND(I83-I638,8)</f>
        <v>0</v>
      </c>
      <c r="J1192" s="1">
        <f t="shared" si="81"/>
        <v>0</v>
      </c>
      <c r="K1192" s="1">
        <f t="shared" si="81"/>
        <v>0</v>
      </c>
      <c r="L1192" s="1">
        <f t="shared" si="81"/>
        <v>0</v>
      </c>
      <c r="M1192" s="1">
        <f t="shared" si="81"/>
        <v>0</v>
      </c>
      <c r="N1192" s="1">
        <f t="shared" si="81"/>
        <v>0</v>
      </c>
      <c r="O1192" s="1">
        <f t="shared" si="81"/>
        <v>0</v>
      </c>
      <c r="P1192" s="1">
        <f t="shared" si="81"/>
        <v>0</v>
      </c>
      <c r="Q1192" s="1">
        <f t="shared" si="81"/>
        <v>0</v>
      </c>
      <c r="R1192" s="1">
        <f t="shared" si="81"/>
        <v>0</v>
      </c>
      <c r="S1192" s="1">
        <f t="shared" si="81"/>
        <v>0</v>
      </c>
      <c r="T1192" s="1">
        <f t="shared" si="81"/>
        <v>0</v>
      </c>
      <c r="U1192" s="1">
        <f t="shared" si="81"/>
        <v>0</v>
      </c>
      <c r="V1192" s="1">
        <f t="shared" si="81"/>
        <v>0</v>
      </c>
      <c r="W1192" s="1">
        <f t="shared" si="81"/>
        <v>0</v>
      </c>
      <c r="X1192" s="1">
        <f t="shared" si="81"/>
        <v>0</v>
      </c>
      <c r="Y1192" s="1">
        <f t="shared" si="81"/>
        <v>0</v>
      </c>
      <c r="Z1192" s="1">
        <f t="shared" si="81"/>
        <v>0</v>
      </c>
      <c r="AA1192" s="1">
        <f t="shared" si="81"/>
        <v>0</v>
      </c>
      <c r="AB1192" s="1">
        <f t="shared" si="81"/>
        <v>0</v>
      </c>
      <c r="AC1192" s="1">
        <f t="shared" si="81"/>
        <v>0</v>
      </c>
      <c r="AD1192" s="1">
        <f t="shared" si="81"/>
        <v>0</v>
      </c>
      <c r="AE1192" s="1">
        <f t="shared" si="81"/>
        <v>0</v>
      </c>
      <c r="AF1192" s="1">
        <f t="shared" si="81"/>
        <v>0</v>
      </c>
      <c r="AG1192" s="1">
        <f t="shared" si="81"/>
        <v>0</v>
      </c>
      <c r="AH1192" s="1">
        <f t="shared" si="81"/>
        <v>0</v>
      </c>
      <c r="AI1192" s="1">
        <f t="shared" si="81"/>
        <v>0</v>
      </c>
    </row>
    <row r="1193" s="1" customFormat="1" spans="1:35">
      <c r="A1193" s="1">
        <v>15</v>
      </c>
      <c r="B1193" s="1" t="s">
        <v>35</v>
      </c>
      <c r="C1193" s="1" t="s">
        <v>8</v>
      </c>
      <c r="D1193" s="1" t="s">
        <v>7</v>
      </c>
      <c r="E1193" s="1" t="s">
        <v>3</v>
      </c>
      <c r="F1193" s="1" t="s">
        <v>18</v>
      </c>
      <c r="G1193" s="1" t="s">
        <v>18</v>
      </c>
      <c r="H1193" s="1" t="s">
        <v>6</v>
      </c>
      <c r="I1193" s="1">
        <f t="shared" ref="I1193:AI1193" si="82">ROUND(I84-I639,8)</f>
        <v>0</v>
      </c>
      <c r="J1193" s="1">
        <f t="shared" si="82"/>
        <v>0</v>
      </c>
      <c r="K1193" s="1">
        <f t="shared" si="82"/>
        <v>0</v>
      </c>
      <c r="L1193" s="1">
        <f t="shared" si="82"/>
        <v>0</v>
      </c>
      <c r="M1193" s="1">
        <f t="shared" si="82"/>
        <v>0</v>
      </c>
      <c r="N1193" s="1">
        <f t="shared" si="82"/>
        <v>0</v>
      </c>
      <c r="O1193" s="1">
        <f t="shared" si="82"/>
        <v>0</v>
      </c>
      <c r="P1193" s="1">
        <f t="shared" si="82"/>
        <v>0</v>
      </c>
      <c r="Q1193" s="1">
        <f t="shared" si="82"/>
        <v>0</v>
      </c>
      <c r="R1193" s="1">
        <f t="shared" si="82"/>
        <v>0</v>
      </c>
      <c r="S1193" s="1">
        <f t="shared" si="82"/>
        <v>0</v>
      </c>
      <c r="T1193" s="1">
        <f t="shared" si="82"/>
        <v>0</v>
      </c>
      <c r="U1193" s="1">
        <f t="shared" si="82"/>
        <v>0</v>
      </c>
      <c r="V1193" s="1">
        <f t="shared" si="82"/>
        <v>0</v>
      </c>
      <c r="W1193" s="1">
        <f t="shared" si="82"/>
        <v>0</v>
      </c>
      <c r="X1193" s="1">
        <f t="shared" si="82"/>
        <v>0</v>
      </c>
      <c r="Y1193" s="1">
        <f t="shared" si="82"/>
        <v>0</v>
      </c>
      <c r="Z1193" s="1">
        <f t="shared" si="82"/>
        <v>0</v>
      </c>
      <c r="AA1193" s="1">
        <f t="shared" si="82"/>
        <v>0</v>
      </c>
      <c r="AB1193" s="1">
        <f t="shared" si="82"/>
        <v>0</v>
      </c>
      <c r="AC1193" s="1">
        <f t="shared" si="82"/>
        <v>0</v>
      </c>
      <c r="AD1193" s="1">
        <f t="shared" si="82"/>
        <v>0</v>
      </c>
      <c r="AE1193" s="1">
        <f t="shared" si="82"/>
        <v>0</v>
      </c>
      <c r="AF1193" s="1">
        <f t="shared" si="82"/>
        <v>0</v>
      </c>
      <c r="AG1193" s="1">
        <f t="shared" si="82"/>
        <v>0</v>
      </c>
      <c r="AH1193" s="1">
        <f t="shared" si="82"/>
        <v>0</v>
      </c>
      <c r="AI1193" s="1">
        <f t="shared" si="82"/>
        <v>0</v>
      </c>
    </row>
    <row r="1194" s="1" customFormat="1" spans="1:35">
      <c r="A1194" s="1">
        <v>15</v>
      </c>
      <c r="B1194" s="1" t="s">
        <v>35</v>
      </c>
      <c r="C1194" s="1" t="s">
        <v>9</v>
      </c>
      <c r="D1194" s="1" t="s">
        <v>7</v>
      </c>
      <c r="E1194" s="1" t="s">
        <v>3</v>
      </c>
      <c r="F1194" s="1" t="s">
        <v>18</v>
      </c>
      <c r="G1194" s="1" t="s">
        <v>18</v>
      </c>
      <c r="H1194" s="1" t="s">
        <v>6</v>
      </c>
      <c r="I1194" s="1">
        <f t="shared" ref="I1194:AI1194" si="83">ROUND(I85-I640,8)</f>
        <v>0</v>
      </c>
      <c r="J1194" s="1">
        <f t="shared" si="83"/>
        <v>0</v>
      </c>
      <c r="K1194" s="1">
        <f t="shared" si="83"/>
        <v>0</v>
      </c>
      <c r="L1194" s="1">
        <f t="shared" si="83"/>
        <v>0</v>
      </c>
      <c r="M1194" s="1">
        <f t="shared" si="83"/>
        <v>0</v>
      </c>
      <c r="N1194" s="1">
        <f t="shared" si="83"/>
        <v>0</v>
      </c>
      <c r="O1194" s="1">
        <f t="shared" si="83"/>
        <v>0</v>
      </c>
      <c r="P1194" s="1">
        <f t="shared" si="83"/>
        <v>0</v>
      </c>
      <c r="Q1194" s="1">
        <f t="shared" si="83"/>
        <v>0</v>
      </c>
      <c r="R1194" s="1">
        <f t="shared" si="83"/>
        <v>0</v>
      </c>
      <c r="S1194" s="1">
        <f t="shared" si="83"/>
        <v>0</v>
      </c>
      <c r="T1194" s="1">
        <f t="shared" si="83"/>
        <v>0</v>
      </c>
      <c r="U1194" s="1">
        <f t="shared" si="83"/>
        <v>0</v>
      </c>
      <c r="V1194" s="1">
        <f t="shared" si="83"/>
        <v>0</v>
      </c>
      <c r="W1194" s="1">
        <f t="shared" si="83"/>
        <v>0</v>
      </c>
      <c r="X1194" s="1">
        <f t="shared" si="83"/>
        <v>0</v>
      </c>
      <c r="Y1194" s="1">
        <f t="shared" si="83"/>
        <v>0</v>
      </c>
      <c r="Z1194" s="1">
        <f t="shared" si="83"/>
        <v>0</v>
      </c>
      <c r="AA1194" s="1">
        <f t="shared" si="83"/>
        <v>0</v>
      </c>
      <c r="AB1194" s="1">
        <f t="shared" si="83"/>
        <v>0</v>
      </c>
      <c r="AC1194" s="1">
        <f t="shared" si="83"/>
        <v>0</v>
      </c>
      <c r="AD1194" s="1">
        <f t="shared" si="83"/>
        <v>0</v>
      </c>
      <c r="AE1194" s="1">
        <f t="shared" si="83"/>
        <v>0</v>
      </c>
      <c r="AF1194" s="1">
        <f t="shared" si="83"/>
        <v>0</v>
      </c>
      <c r="AG1194" s="1">
        <f t="shared" si="83"/>
        <v>0</v>
      </c>
      <c r="AH1194" s="1">
        <f t="shared" si="83"/>
        <v>0</v>
      </c>
      <c r="AI1194" s="1">
        <f t="shared" si="83"/>
        <v>0</v>
      </c>
    </row>
    <row r="1195" s="1" customFormat="1" spans="1:35">
      <c r="A1195" s="1">
        <v>15</v>
      </c>
      <c r="B1195" s="1" t="s">
        <v>35</v>
      </c>
      <c r="C1195" s="1" t="s">
        <v>5</v>
      </c>
      <c r="D1195" s="1" t="s">
        <v>7</v>
      </c>
      <c r="E1195" s="1" t="s">
        <v>3</v>
      </c>
      <c r="F1195" s="1" t="s">
        <v>18</v>
      </c>
      <c r="G1195" s="1" t="s">
        <v>18</v>
      </c>
      <c r="H1195" s="1" t="s">
        <v>6</v>
      </c>
      <c r="I1195" s="1">
        <f t="shared" ref="I1195:AI1195" si="84">ROUND(I86-I641,8)</f>
        <v>0</v>
      </c>
      <c r="J1195" s="1">
        <f t="shared" si="84"/>
        <v>0</v>
      </c>
      <c r="K1195" s="1">
        <f t="shared" si="84"/>
        <v>0</v>
      </c>
      <c r="L1195" s="1">
        <f t="shared" si="84"/>
        <v>0</v>
      </c>
      <c r="M1195" s="1">
        <f t="shared" si="84"/>
        <v>0</v>
      </c>
      <c r="N1195" s="1">
        <f t="shared" si="84"/>
        <v>0</v>
      </c>
      <c r="O1195" s="1">
        <f t="shared" si="84"/>
        <v>0</v>
      </c>
      <c r="P1195" s="1">
        <f t="shared" si="84"/>
        <v>0</v>
      </c>
      <c r="Q1195" s="1">
        <f t="shared" si="84"/>
        <v>0</v>
      </c>
      <c r="R1195" s="1">
        <f t="shared" si="84"/>
        <v>0</v>
      </c>
      <c r="S1195" s="1">
        <f t="shared" si="84"/>
        <v>0</v>
      </c>
      <c r="T1195" s="1">
        <f t="shared" si="84"/>
        <v>0</v>
      </c>
      <c r="U1195" s="1">
        <f t="shared" si="84"/>
        <v>0</v>
      </c>
      <c r="V1195" s="1">
        <f t="shared" si="84"/>
        <v>0</v>
      </c>
      <c r="W1195" s="1">
        <f t="shared" si="84"/>
        <v>0</v>
      </c>
      <c r="X1195" s="1">
        <f t="shared" si="84"/>
        <v>0</v>
      </c>
      <c r="Y1195" s="1">
        <f t="shared" si="84"/>
        <v>0</v>
      </c>
      <c r="Z1195" s="1">
        <f t="shared" si="84"/>
        <v>0</v>
      </c>
      <c r="AA1195" s="1">
        <f t="shared" si="84"/>
        <v>0</v>
      </c>
      <c r="AB1195" s="1">
        <f t="shared" si="84"/>
        <v>0</v>
      </c>
      <c r="AC1195" s="1">
        <f t="shared" si="84"/>
        <v>0</v>
      </c>
      <c r="AD1195" s="1">
        <f t="shared" si="84"/>
        <v>0</v>
      </c>
      <c r="AE1195" s="1">
        <f t="shared" si="84"/>
        <v>0</v>
      </c>
      <c r="AF1195" s="1">
        <f t="shared" si="84"/>
        <v>0</v>
      </c>
      <c r="AG1195" s="1">
        <f t="shared" si="84"/>
        <v>0</v>
      </c>
      <c r="AH1195" s="1">
        <f t="shared" si="84"/>
        <v>0</v>
      </c>
      <c r="AI1195" s="1">
        <f t="shared" si="84"/>
        <v>0</v>
      </c>
    </row>
    <row r="1196" s="1" customFormat="1" spans="1:35">
      <c r="A1196" s="1">
        <v>16</v>
      </c>
      <c r="B1196" s="1" t="s">
        <v>36</v>
      </c>
      <c r="C1196" s="1" t="s">
        <v>1</v>
      </c>
      <c r="D1196" s="1" t="s">
        <v>7</v>
      </c>
      <c r="E1196" s="1" t="s">
        <v>3</v>
      </c>
      <c r="F1196" s="1" t="s">
        <v>37</v>
      </c>
      <c r="G1196" s="1" t="s">
        <v>5</v>
      </c>
      <c r="H1196" s="1" t="s">
        <v>6</v>
      </c>
      <c r="I1196" s="1">
        <f t="shared" ref="I1196:AI1196" si="85">ROUND(I87-I642,8)</f>
        <v>0</v>
      </c>
      <c r="J1196" s="1">
        <f t="shared" si="85"/>
        <v>0</v>
      </c>
      <c r="K1196" s="1">
        <f t="shared" si="85"/>
        <v>0</v>
      </c>
      <c r="L1196" s="1">
        <f t="shared" si="85"/>
        <v>0</v>
      </c>
      <c r="M1196" s="1">
        <f t="shared" si="85"/>
        <v>0</v>
      </c>
      <c r="N1196" s="1">
        <f t="shared" si="85"/>
        <v>0</v>
      </c>
      <c r="O1196" s="1">
        <f t="shared" si="85"/>
        <v>0</v>
      </c>
      <c r="P1196" s="1">
        <f t="shared" si="85"/>
        <v>0</v>
      </c>
      <c r="Q1196" s="1">
        <f t="shared" si="85"/>
        <v>0</v>
      </c>
      <c r="R1196" s="1">
        <f t="shared" si="85"/>
        <v>0</v>
      </c>
      <c r="S1196" s="1">
        <f t="shared" si="85"/>
        <v>0</v>
      </c>
      <c r="T1196" s="1">
        <f t="shared" si="85"/>
        <v>0</v>
      </c>
      <c r="U1196" s="1">
        <f t="shared" si="85"/>
        <v>0</v>
      </c>
      <c r="V1196" s="1">
        <f t="shared" si="85"/>
        <v>0</v>
      </c>
      <c r="W1196" s="1">
        <f t="shared" si="85"/>
        <v>0</v>
      </c>
      <c r="X1196" s="1">
        <f t="shared" si="85"/>
        <v>0</v>
      </c>
      <c r="Y1196" s="1">
        <f t="shared" si="85"/>
        <v>0</v>
      </c>
      <c r="Z1196" s="1">
        <f t="shared" si="85"/>
        <v>0</v>
      </c>
      <c r="AA1196" s="1">
        <f t="shared" si="85"/>
        <v>0</v>
      </c>
      <c r="AB1196" s="1">
        <f t="shared" si="85"/>
        <v>0</v>
      </c>
      <c r="AC1196" s="1">
        <f t="shared" si="85"/>
        <v>0</v>
      </c>
      <c r="AD1196" s="1">
        <f t="shared" si="85"/>
        <v>0</v>
      </c>
      <c r="AE1196" s="1">
        <f t="shared" si="85"/>
        <v>0</v>
      </c>
      <c r="AF1196" s="1">
        <f t="shared" si="85"/>
        <v>0</v>
      </c>
      <c r="AG1196" s="1">
        <f t="shared" si="85"/>
        <v>0</v>
      </c>
      <c r="AH1196" s="1">
        <f t="shared" si="85"/>
        <v>0</v>
      </c>
      <c r="AI1196" s="1">
        <f t="shared" si="85"/>
        <v>0</v>
      </c>
    </row>
    <row r="1197" s="1" customFormat="1" spans="1:35">
      <c r="A1197" s="1">
        <v>16</v>
      </c>
      <c r="B1197" s="1" t="s">
        <v>36</v>
      </c>
      <c r="C1197" s="1" t="s">
        <v>7</v>
      </c>
      <c r="D1197" s="1" t="s">
        <v>7</v>
      </c>
      <c r="E1197" s="1" t="s">
        <v>3</v>
      </c>
      <c r="F1197" s="1" t="s">
        <v>37</v>
      </c>
      <c r="G1197" s="1" t="s">
        <v>5</v>
      </c>
      <c r="H1197" s="1" t="s">
        <v>6</v>
      </c>
      <c r="I1197" s="1">
        <f t="shared" ref="I1197:AI1197" si="86">ROUND(I88-I643,8)</f>
        <v>0</v>
      </c>
      <c r="J1197" s="1">
        <f t="shared" si="86"/>
        <v>0</v>
      </c>
      <c r="K1197" s="1">
        <f t="shared" si="86"/>
        <v>0</v>
      </c>
      <c r="L1197" s="1">
        <f t="shared" si="86"/>
        <v>0</v>
      </c>
      <c r="M1197" s="1">
        <f t="shared" si="86"/>
        <v>0</v>
      </c>
      <c r="N1197" s="1">
        <f t="shared" si="86"/>
        <v>0</v>
      </c>
      <c r="O1197" s="1">
        <f t="shared" si="86"/>
        <v>0</v>
      </c>
      <c r="P1197" s="1">
        <f t="shared" si="86"/>
        <v>0</v>
      </c>
      <c r="Q1197" s="1">
        <f t="shared" si="86"/>
        <v>0</v>
      </c>
      <c r="R1197" s="1">
        <f t="shared" si="86"/>
        <v>0</v>
      </c>
      <c r="S1197" s="1">
        <f t="shared" si="86"/>
        <v>0</v>
      </c>
      <c r="T1197" s="1">
        <f t="shared" si="86"/>
        <v>0</v>
      </c>
      <c r="U1197" s="1">
        <f t="shared" si="86"/>
        <v>0</v>
      </c>
      <c r="V1197" s="1">
        <f t="shared" si="86"/>
        <v>0</v>
      </c>
      <c r="W1197" s="1">
        <f t="shared" si="86"/>
        <v>0</v>
      </c>
      <c r="X1197" s="1">
        <f t="shared" si="86"/>
        <v>0</v>
      </c>
      <c r="Y1197" s="1">
        <f t="shared" si="86"/>
        <v>0</v>
      </c>
      <c r="Z1197" s="1">
        <f t="shared" si="86"/>
        <v>0</v>
      </c>
      <c r="AA1197" s="1">
        <f t="shared" si="86"/>
        <v>0</v>
      </c>
      <c r="AB1197" s="1">
        <f t="shared" si="86"/>
        <v>0</v>
      </c>
      <c r="AC1197" s="1">
        <f t="shared" si="86"/>
        <v>0</v>
      </c>
      <c r="AD1197" s="1">
        <f t="shared" si="86"/>
        <v>0</v>
      </c>
      <c r="AE1197" s="1">
        <f t="shared" si="86"/>
        <v>0</v>
      </c>
      <c r="AF1197" s="1">
        <f t="shared" si="86"/>
        <v>0</v>
      </c>
      <c r="AG1197" s="1">
        <f t="shared" si="86"/>
        <v>0</v>
      </c>
      <c r="AH1197" s="1">
        <f t="shared" si="86"/>
        <v>0</v>
      </c>
      <c r="AI1197" s="1">
        <f t="shared" si="86"/>
        <v>0</v>
      </c>
    </row>
    <row r="1198" s="1" customFormat="1" spans="1:35">
      <c r="A1198" s="1">
        <v>16</v>
      </c>
      <c r="B1198" s="1" t="s">
        <v>36</v>
      </c>
      <c r="C1198" s="1" t="s">
        <v>8</v>
      </c>
      <c r="D1198" s="1" t="s">
        <v>7</v>
      </c>
      <c r="E1198" s="1" t="s">
        <v>3</v>
      </c>
      <c r="F1198" s="1" t="s">
        <v>37</v>
      </c>
      <c r="G1198" s="1" t="s">
        <v>5</v>
      </c>
      <c r="H1198" s="1" t="s">
        <v>6</v>
      </c>
      <c r="I1198" s="1">
        <f t="shared" ref="I1198:AI1198" si="87">ROUND(I89-I644,8)</f>
        <v>0</v>
      </c>
      <c r="J1198" s="1">
        <f t="shared" si="87"/>
        <v>0</v>
      </c>
      <c r="K1198" s="1">
        <f t="shared" si="87"/>
        <v>0</v>
      </c>
      <c r="L1198" s="1">
        <f t="shared" si="87"/>
        <v>0</v>
      </c>
      <c r="M1198" s="1">
        <f t="shared" si="87"/>
        <v>0</v>
      </c>
      <c r="N1198" s="1">
        <f t="shared" si="87"/>
        <v>0</v>
      </c>
      <c r="O1198" s="1">
        <f t="shared" si="87"/>
        <v>0</v>
      </c>
      <c r="P1198" s="1">
        <f t="shared" si="87"/>
        <v>0</v>
      </c>
      <c r="Q1198" s="1">
        <f t="shared" si="87"/>
        <v>0</v>
      </c>
      <c r="R1198" s="1">
        <f t="shared" si="87"/>
        <v>0</v>
      </c>
      <c r="S1198" s="1">
        <f t="shared" si="87"/>
        <v>0</v>
      </c>
      <c r="T1198" s="1">
        <f t="shared" si="87"/>
        <v>0</v>
      </c>
      <c r="U1198" s="1">
        <f t="shared" si="87"/>
        <v>0</v>
      </c>
      <c r="V1198" s="1">
        <f t="shared" si="87"/>
        <v>0</v>
      </c>
      <c r="W1198" s="1">
        <f t="shared" si="87"/>
        <v>0</v>
      </c>
      <c r="X1198" s="1">
        <f t="shared" si="87"/>
        <v>0</v>
      </c>
      <c r="Y1198" s="1">
        <f t="shared" si="87"/>
        <v>0</v>
      </c>
      <c r="Z1198" s="1">
        <f t="shared" si="87"/>
        <v>0</v>
      </c>
      <c r="AA1198" s="1">
        <f t="shared" si="87"/>
        <v>0</v>
      </c>
      <c r="AB1198" s="1">
        <f t="shared" si="87"/>
        <v>0</v>
      </c>
      <c r="AC1198" s="1">
        <f t="shared" si="87"/>
        <v>0</v>
      </c>
      <c r="AD1198" s="1">
        <f t="shared" si="87"/>
        <v>0</v>
      </c>
      <c r="AE1198" s="1">
        <f t="shared" si="87"/>
        <v>0</v>
      </c>
      <c r="AF1198" s="1">
        <f t="shared" si="87"/>
        <v>0</v>
      </c>
      <c r="AG1198" s="1">
        <f t="shared" si="87"/>
        <v>0</v>
      </c>
      <c r="AH1198" s="1">
        <f t="shared" si="87"/>
        <v>0</v>
      </c>
      <c r="AI1198" s="1">
        <f t="shared" si="87"/>
        <v>0</v>
      </c>
    </row>
    <row r="1199" s="1" customFormat="1" spans="1:35">
      <c r="A1199" s="1">
        <v>16</v>
      </c>
      <c r="B1199" s="1" t="s">
        <v>36</v>
      </c>
      <c r="C1199" s="1" t="s">
        <v>9</v>
      </c>
      <c r="D1199" s="1" t="s">
        <v>7</v>
      </c>
      <c r="E1199" s="1" t="s">
        <v>3</v>
      </c>
      <c r="F1199" s="1" t="s">
        <v>37</v>
      </c>
      <c r="G1199" s="1" t="s">
        <v>5</v>
      </c>
      <c r="H1199" s="1" t="s">
        <v>6</v>
      </c>
      <c r="I1199" s="1">
        <f t="shared" ref="I1199:AI1199" si="88">ROUND(I90-I645,8)</f>
        <v>0</v>
      </c>
      <c r="J1199" s="1">
        <f t="shared" si="88"/>
        <v>0</v>
      </c>
      <c r="K1199" s="1">
        <f t="shared" si="88"/>
        <v>0</v>
      </c>
      <c r="L1199" s="1">
        <f t="shared" si="88"/>
        <v>0</v>
      </c>
      <c r="M1199" s="1">
        <f t="shared" si="88"/>
        <v>0</v>
      </c>
      <c r="N1199" s="1">
        <f t="shared" si="88"/>
        <v>0</v>
      </c>
      <c r="O1199" s="1">
        <f t="shared" si="88"/>
        <v>0</v>
      </c>
      <c r="P1199" s="1">
        <f t="shared" si="88"/>
        <v>0</v>
      </c>
      <c r="Q1199" s="1">
        <f t="shared" si="88"/>
        <v>0</v>
      </c>
      <c r="R1199" s="1">
        <f t="shared" si="88"/>
        <v>0</v>
      </c>
      <c r="S1199" s="1">
        <f t="shared" si="88"/>
        <v>0</v>
      </c>
      <c r="T1199" s="1">
        <f t="shared" si="88"/>
        <v>0</v>
      </c>
      <c r="U1199" s="1">
        <f t="shared" si="88"/>
        <v>0</v>
      </c>
      <c r="V1199" s="1">
        <f t="shared" si="88"/>
        <v>0</v>
      </c>
      <c r="W1199" s="1">
        <f t="shared" si="88"/>
        <v>0</v>
      </c>
      <c r="X1199" s="1">
        <f t="shared" si="88"/>
        <v>0</v>
      </c>
      <c r="Y1199" s="1">
        <f t="shared" si="88"/>
        <v>0</v>
      </c>
      <c r="Z1199" s="1">
        <f t="shared" si="88"/>
        <v>0</v>
      </c>
      <c r="AA1199" s="1">
        <f t="shared" si="88"/>
        <v>0</v>
      </c>
      <c r="AB1199" s="1">
        <f t="shared" si="88"/>
        <v>0</v>
      </c>
      <c r="AC1199" s="1">
        <f t="shared" si="88"/>
        <v>0</v>
      </c>
      <c r="AD1199" s="1">
        <f t="shared" si="88"/>
        <v>0</v>
      </c>
      <c r="AE1199" s="1">
        <f t="shared" si="88"/>
        <v>0</v>
      </c>
      <c r="AF1199" s="1">
        <f t="shared" si="88"/>
        <v>0</v>
      </c>
      <c r="AG1199" s="1">
        <f t="shared" si="88"/>
        <v>0</v>
      </c>
      <c r="AH1199" s="1">
        <f t="shared" si="88"/>
        <v>0</v>
      </c>
      <c r="AI1199" s="1">
        <f t="shared" si="88"/>
        <v>0</v>
      </c>
    </row>
    <row r="1200" s="1" customFormat="1" spans="1:35">
      <c r="A1200" s="1">
        <v>16</v>
      </c>
      <c r="B1200" s="1" t="s">
        <v>36</v>
      </c>
      <c r="C1200" s="1" t="s">
        <v>5</v>
      </c>
      <c r="D1200" s="1" t="s">
        <v>7</v>
      </c>
      <c r="E1200" s="1" t="s">
        <v>3</v>
      </c>
      <c r="F1200" s="1" t="s">
        <v>37</v>
      </c>
      <c r="G1200" s="1" t="s">
        <v>5</v>
      </c>
      <c r="H1200" s="1" t="s">
        <v>6</v>
      </c>
      <c r="I1200" s="1">
        <f t="shared" ref="I1200:AI1200" si="89">ROUND(I91-I646,8)</f>
        <v>0</v>
      </c>
      <c r="J1200" s="1">
        <f t="shared" si="89"/>
        <v>0</v>
      </c>
      <c r="K1200" s="1">
        <f t="shared" si="89"/>
        <v>0</v>
      </c>
      <c r="L1200" s="1">
        <f t="shared" si="89"/>
        <v>0</v>
      </c>
      <c r="M1200" s="1">
        <f t="shared" si="89"/>
        <v>0</v>
      </c>
      <c r="N1200" s="1">
        <f t="shared" si="89"/>
        <v>0</v>
      </c>
      <c r="O1200" s="1">
        <f t="shared" si="89"/>
        <v>0</v>
      </c>
      <c r="P1200" s="1">
        <f t="shared" si="89"/>
        <v>0</v>
      </c>
      <c r="Q1200" s="1">
        <f t="shared" si="89"/>
        <v>0</v>
      </c>
      <c r="R1200" s="1">
        <f t="shared" si="89"/>
        <v>0</v>
      </c>
      <c r="S1200" s="1">
        <f t="shared" si="89"/>
        <v>0</v>
      </c>
      <c r="T1200" s="1">
        <f t="shared" si="89"/>
        <v>0</v>
      </c>
      <c r="U1200" s="1">
        <f t="shared" si="89"/>
        <v>0</v>
      </c>
      <c r="V1200" s="1">
        <f t="shared" si="89"/>
        <v>0</v>
      </c>
      <c r="W1200" s="1">
        <f t="shared" si="89"/>
        <v>0</v>
      </c>
      <c r="X1200" s="1">
        <f t="shared" si="89"/>
        <v>0</v>
      </c>
      <c r="Y1200" s="1">
        <f t="shared" si="89"/>
        <v>0</v>
      </c>
      <c r="Z1200" s="1">
        <f t="shared" si="89"/>
        <v>0</v>
      </c>
      <c r="AA1200" s="1">
        <f t="shared" si="89"/>
        <v>0</v>
      </c>
      <c r="AB1200" s="1">
        <f t="shared" si="89"/>
        <v>0</v>
      </c>
      <c r="AC1200" s="1">
        <f t="shared" si="89"/>
        <v>0</v>
      </c>
      <c r="AD1200" s="1">
        <f t="shared" si="89"/>
        <v>0</v>
      </c>
      <c r="AE1200" s="1">
        <f t="shared" si="89"/>
        <v>0</v>
      </c>
      <c r="AF1200" s="1">
        <f t="shared" si="89"/>
        <v>0</v>
      </c>
      <c r="AG1200" s="1">
        <f t="shared" si="89"/>
        <v>0</v>
      </c>
      <c r="AH1200" s="1">
        <f t="shared" si="89"/>
        <v>0</v>
      </c>
      <c r="AI1200" s="1">
        <f t="shared" si="89"/>
        <v>0</v>
      </c>
    </row>
    <row r="1201" s="1" customFormat="1" spans="1:35">
      <c r="A1201" s="1">
        <v>17</v>
      </c>
      <c r="B1201" s="1" t="s">
        <v>38</v>
      </c>
      <c r="C1201" s="1" t="s">
        <v>1</v>
      </c>
      <c r="D1201" s="1" t="s">
        <v>7</v>
      </c>
      <c r="E1201" s="1" t="s">
        <v>3</v>
      </c>
      <c r="F1201" s="1" t="s">
        <v>39</v>
      </c>
      <c r="G1201" s="1" t="s">
        <v>5</v>
      </c>
      <c r="H1201" s="1" t="s">
        <v>6</v>
      </c>
      <c r="I1201" s="1">
        <f t="shared" ref="I1201:AI1201" si="90">ROUND(I92-I647,8)</f>
        <v>0</v>
      </c>
      <c r="J1201" s="1">
        <f t="shared" si="90"/>
        <v>0</v>
      </c>
      <c r="K1201" s="1">
        <f t="shared" si="90"/>
        <v>0</v>
      </c>
      <c r="L1201" s="1">
        <f t="shared" si="90"/>
        <v>0</v>
      </c>
      <c r="M1201" s="1">
        <f t="shared" si="90"/>
        <v>0</v>
      </c>
      <c r="N1201" s="1">
        <f t="shared" si="90"/>
        <v>0</v>
      </c>
      <c r="O1201" s="1">
        <f t="shared" si="90"/>
        <v>0</v>
      </c>
      <c r="P1201" s="1">
        <f t="shared" si="90"/>
        <v>0</v>
      </c>
      <c r="Q1201" s="1">
        <f t="shared" si="90"/>
        <v>0</v>
      </c>
      <c r="R1201" s="1">
        <f t="shared" si="90"/>
        <v>0</v>
      </c>
      <c r="S1201" s="1">
        <f t="shared" si="90"/>
        <v>0</v>
      </c>
      <c r="T1201" s="1">
        <f t="shared" si="90"/>
        <v>0</v>
      </c>
      <c r="U1201" s="1">
        <f t="shared" si="90"/>
        <v>0</v>
      </c>
      <c r="V1201" s="1">
        <f t="shared" si="90"/>
        <v>0</v>
      </c>
      <c r="W1201" s="1">
        <f t="shared" si="90"/>
        <v>0</v>
      </c>
      <c r="X1201" s="1">
        <f t="shared" si="90"/>
        <v>0</v>
      </c>
      <c r="Y1201" s="1">
        <f t="shared" si="90"/>
        <v>0</v>
      </c>
      <c r="Z1201" s="1">
        <f t="shared" si="90"/>
        <v>0</v>
      </c>
      <c r="AA1201" s="1">
        <f t="shared" si="90"/>
        <v>0</v>
      </c>
      <c r="AB1201" s="1">
        <f t="shared" si="90"/>
        <v>0</v>
      </c>
      <c r="AC1201" s="1">
        <f t="shared" si="90"/>
        <v>0</v>
      </c>
      <c r="AD1201" s="1">
        <f t="shared" si="90"/>
        <v>0</v>
      </c>
      <c r="AE1201" s="1">
        <f t="shared" si="90"/>
        <v>0</v>
      </c>
      <c r="AF1201" s="1">
        <f t="shared" si="90"/>
        <v>0</v>
      </c>
      <c r="AG1201" s="1">
        <f t="shared" si="90"/>
        <v>0</v>
      </c>
      <c r="AH1201" s="1">
        <f t="shared" si="90"/>
        <v>0</v>
      </c>
      <c r="AI1201" s="1">
        <f t="shared" si="90"/>
        <v>0</v>
      </c>
    </row>
    <row r="1202" s="1" customFormat="1" spans="1:35">
      <c r="A1202" s="1">
        <v>17</v>
      </c>
      <c r="B1202" s="1" t="s">
        <v>38</v>
      </c>
      <c r="C1202" s="1" t="s">
        <v>7</v>
      </c>
      <c r="D1202" s="1" t="s">
        <v>7</v>
      </c>
      <c r="E1202" s="1" t="s">
        <v>3</v>
      </c>
      <c r="F1202" s="1" t="s">
        <v>39</v>
      </c>
      <c r="G1202" s="1" t="s">
        <v>5</v>
      </c>
      <c r="H1202" s="1" t="s">
        <v>6</v>
      </c>
      <c r="I1202" s="1">
        <f t="shared" ref="I1202:AI1202" si="91">ROUND(I93-I648,8)</f>
        <v>0</v>
      </c>
      <c r="J1202" s="1">
        <f t="shared" si="91"/>
        <v>0</v>
      </c>
      <c r="K1202" s="1">
        <f t="shared" si="91"/>
        <v>0</v>
      </c>
      <c r="L1202" s="1">
        <f t="shared" si="91"/>
        <v>0</v>
      </c>
      <c r="M1202" s="1">
        <f t="shared" si="91"/>
        <v>0</v>
      </c>
      <c r="N1202" s="1">
        <f t="shared" si="91"/>
        <v>0</v>
      </c>
      <c r="O1202" s="1">
        <f t="shared" si="91"/>
        <v>-1.08e-6</v>
      </c>
      <c r="P1202" s="1">
        <f t="shared" si="91"/>
        <v>-1e-8</v>
      </c>
      <c r="Q1202" s="1">
        <f t="shared" si="91"/>
        <v>0</v>
      </c>
      <c r="R1202" s="1">
        <f t="shared" si="91"/>
        <v>-1e-8</v>
      </c>
      <c r="S1202" s="1">
        <f t="shared" si="91"/>
        <v>-1e-8</v>
      </c>
      <c r="T1202" s="1">
        <f t="shared" si="91"/>
        <v>-1e-8</v>
      </c>
      <c r="U1202" s="1">
        <f t="shared" si="91"/>
        <v>-1e-8</v>
      </c>
      <c r="V1202" s="1">
        <f t="shared" si="91"/>
        <v>-1e-8</v>
      </c>
      <c r="W1202" s="1">
        <f t="shared" si="91"/>
        <v>0</v>
      </c>
      <c r="X1202" s="1">
        <f t="shared" si="91"/>
        <v>-1e-8</v>
      </c>
      <c r="Y1202" s="1">
        <f t="shared" si="91"/>
        <v>0</v>
      </c>
      <c r="Z1202" s="1">
        <f t="shared" si="91"/>
        <v>0</v>
      </c>
      <c r="AA1202" s="1">
        <f t="shared" si="91"/>
        <v>0</v>
      </c>
      <c r="AB1202" s="1">
        <f t="shared" si="91"/>
        <v>0</v>
      </c>
      <c r="AC1202" s="1">
        <f t="shared" si="91"/>
        <v>0</v>
      </c>
      <c r="AD1202" s="1">
        <f t="shared" si="91"/>
        <v>0</v>
      </c>
      <c r="AE1202" s="1">
        <f t="shared" si="91"/>
        <v>0</v>
      </c>
      <c r="AF1202" s="1">
        <f t="shared" si="91"/>
        <v>0</v>
      </c>
      <c r="AG1202" s="1">
        <f t="shared" si="91"/>
        <v>0</v>
      </c>
      <c r="AH1202" s="1">
        <f t="shared" si="91"/>
        <v>0</v>
      </c>
      <c r="AI1202" s="1">
        <f t="shared" si="91"/>
        <v>0</v>
      </c>
    </row>
    <row r="1203" s="1" customFormat="1" spans="1:35">
      <c r="A1203" s="1">
        <v>17</v>
      </c>
      <c r="B1203" s="1" t="s">
        <v>38</v>
      </c>
      <c r="C1203" s="1" t="s">
        <v>8</v>
      </c>
      <c r="D1203" s="1" t="s">
        <v>7</v>
      </c>
      <c r="E1203" s="1" t="s">
        <v>3</v>
      </c>
      <c r="F1203" s="1" t="s">
        <v>39</v>
      </c>
      <c r="G1203" s="1" t="s">
        <v>5</v>
      </c>
      <c r="H1203" s="1" t="s">
        <v>6</v>
      </c>
      <c r="I1203" s="1">
        <f t="shared" ref="I1203:AI1203" si="92">ROUND(I94-I649,8)</f>
        <v>0</v>
      </c>
      <c r="J1203" s="1">
        <f t="shared" si="92"/>
        <v>0</v>
      </c>
      <c r="K1203" s="1">
        <f t="shared" si="92"/>
        <v>0</v>
      </c>
      <c r="L1203" s="1">
        <f t="shared" si="92"/>
        <v>0</v>
      </c>
      <c r="M1203" s="1">
        <f t="shared" si="92"/>
        <v>0</v>
      </c>
      <c r="N1203" s="1">
        <f t="shared" si="92"/>
        <v>0</v>
      </c>
      <c r="O1203" s="1">
        <f t="shared" si="92"/>
        <v>0</v>
      </c>
      <c r="P1203" s="1">
        <f t="shared" si="92"/>
        <v>0</v>
      </c>
      <c r="Q1203" s="1">
        <f t="shared" si="92"/>
        <v>0</v>
      </c>
      <c r="R1203" s="1">
        <f t="shared" si="92"/>
        <v>0</v>
      </c>
      <c r="S1203" s="1">
        <f t="shared" si="92"/>
        <v>0</v>
      </c>
      <c r="T1203" s="1">
        <f t="shared" si="92"/>
        <v>0</v>
      </c>
      <c r="U1203" s="1">
        <f t="shared" si="92"/>
        <v>0</v>
      </c>
      <c r="V1203" s="1">
        <f t="shared" si="92"/>
        <v>0</v>
      </c>
      <c r="W1203" s="1">
        <f t="shared" si="92"/>
        <v>0</v>
      </c>
      <c r="X1203" s="1">
        <f t="shared" si="92"/>
        <v>0</v>
      </c>
      <c r="Y1203" s="1">
        <f t="shared" si="92"/>
        <v>0</v>
      </c>
      <c r="Z1203" s="1">
        <f t="shared" si="92"/>
        <v>0</v>
      </c>
      <c r="AA1203" s="1">
        <f t="shared" si="92"/>
        <v>0</v>
      </c>
      <c r="AB1203" s="1">
        <f t="shared" si="92"/>
        <v>0</v>
      </c>
      <c r="AC1203" s="1">
        <f t="shared" si="92"/>
        <v>0</v>
      </c>
      <c r="AD1203" s="1">
        <f t="shared" si="92"/>
        <v>0</v>
      </c>
      <c r="AE1203" s="1">
        <f t="shared" si="92"/>
        <v>0</v>
      </c>
      <c r="AF1203" s="1">
        <f t="shared" si="92"/>
        <v>0</v>
      </c>
      <c r="AG1203" s="1">
        <f t="shared" si="92"/>
        <v>0</v>
      </c>
      <c r="AH1203" s="1">
        <f t="shared" si="92"/>
        <v>0</v>
      </c>
      <c r="AI1203" s="1">
        <f t="shared" si="92"/>
        <v>0</v>
      </c>
    </row>
    <row r="1204" s="1" customFormat="1" spans="1:35">
      <c r="A1204" s="1">
        <v>17</v>
      </c>
      <c r="B1204" s="1" t="s">
        <v>38</v>
      </c>
      <c r="C1204" s="1" t="s">
        <v>9</v>
      </c>
      <c r="D1204" s="1" t="s">
        <v>7</v>
      </c>
      <c r="E1204" s="1" t="s">
        <v>3</v>
      </c>
      <c r="F1204" s="1" t="s">
        <v>39</v>
      </c>
      <c r="G1204" s="1" t="s">
        <v>5</v>
      </c>
      <c r="H1204" s="1" t="s">
        <v>6</v>
      </c>
      <c r="I1204" s="1">
        <f t="shared" ref="I1204:AI1204" si="93">ROUND(I95-I650,8)</f>
        <v>0</v>
      </c>
      <c r="J1204" s="1">
        <f t="shared" si="93"/>
        <v>0</v>
      </c>
      <c r="K1204" s="1">
        <f t="shared" si="93"/>
        <v>0</v>
      </c>
      <c r="L1204" s="1">
        <f t="shared" si="93"/>
        <v>0</v>
      </c>
      <c r="M1204" s="1">
        <f t="shared" si="93"/>
        <v>0</v>
      </c>
      <c r="N1204" s="1">
        <f t="shared" si="93"/>
        <v>0</v>
      </c>
      <c r="O1204" s="1">
        <f t="shared" si="93"/>
        <v>0</v>
      </c>
      <c r="P1204" s="1">
        <f t="shared" si="93"/>
        <v>0</v>
      </c>
      <c r="Q1204" s="1">
        <f t="shared" si="93"/>
        <v>0</v>
      </c>
      <c r="R1204" s="1">
        <f t="shared" si="93"/>
        <v>0</v>
      </c>
      <c r="S1204" s="1">
        <f t="shared" si="93"/>
        <v>0</v>
      </c>
      <c r="T1204" s="1">
        <f t="shared" si="93"/>
        <v>0</v>
      </c>
      <c r="U1204" s="1">
        <f t="shared" si="93"/>
        <v>0</v>
      </c>
      <c r="V1204" s="1">
        <f t="shared" si="93"/>
        <v>0</v>
      </c>
      <c r="W1204" s="1">
        <f t="shared" si="93"/>
        <v>0</v>
      </c>
      <c r="X1204" s="1">
        <f t="shared" si="93"/>
        <v>0</v>
      </c>
      <c r="Y1204" s="1">
        <f t="shared" si="93"/>
        <v>0</v>
      </c>
      <c r="Z1204" s="1">
        <f t="shared" si="93"/>
        <v>0</v>
      </c>
      <c r="AA1204" s="1">
        <f t="shared" si="93"/>
        <v>0</v>
      </c>
      <c r="AB1204" s="1">
        <f t="shared" si="93"/>
        <v>0</v>
      </c>
      <c r="AC1204" s="1">
        <f t="shared" si="93"/>
        <v>0</v>
      </c>
      <c r="AD1204" s="1">
        <f t="shared" si="93"/>
        <v>0</v>
      </c>
      <c r="AE1204" s="1">
        <f t="shared" si="93"/>
        <v>0</v>
      </c>
      <c r="AF1204" s="1">
        <f t="shared" si="93"/>
        <v>0</v>
      </c>
      <c r="AG1204" s="1">
        <f t="shared" si="93"/>
        <v>0</v>
      </c>
      <c r="AH1204" s="1">
        <f t="shared" si="93"/>
        <v>0</v>
      </c>
      <c r="AI1204" s="1">
        <f t="shared" si="93"/>
        <v>0</v>
      </c>
    </row>
    <row r="1205" s="1" customFormat="1" spans="1:35">
      <c r="A1205" s="1">
        <v>17</v>
      </c>
      <c r="B1205" s="1" t="s">
        <v>38</v>
      </c>
      <c r="C1205" s="1" t="s">
        <v>5</v>
      </c>
      <c r="D1205" s="1" t="s">
        <v>7</v>
      </c>
      <c r="E1205" s="1" t="s">
        <v>3</v>
      </c>
      <c r="F1205" s="1" t="s">
        <v>39</v>
      </c>
      <c r="G1205" s="1" t="s">
        <v>5</v>
      </c>
      <c r="H1205" s="1" t="s">
        <v>6</v>
      </c>
      <c r="I1205" s="1">
        <f t="shared" ref="I1205:AI1205" si="94">ROUND(I96-I651,8)</f>
        <v>0</v>
      </c>
      <c r="J1205" s="1">
        <f t="shared" si="94"/>
        <v>0</v>
      </c>
      <c r="K1205" s="1">
        <f t="shared" si="94"/>
        <v>0</v>
      </c>
      <c r="L1205" s="1">
        <f t="shared" si="94"/>
        <v>0</v>
      </c>
      <c r="M1205" s="1">
        <f t="shared" si="94"/>
        <v>0</v>
      </c>
      <c r="N1205" s="1">
        <f t="shared" si="94"/>
        <v>0</v>
      </c>
      <c r="O1205" s="1">
        <f t="shared" si="94"/>
        <v>0</v>
      </c>
      <c r="P1205" s="1">
        <f t="shared" si="94"/>
        <v>0</v>
      </c>
      <c r="Q1205" s="1">
        <f t="shared" si="94"/>
        <v>0</v>
      </c>
      <c r="R1205" s="1">
        <f t="shared" si="94"/>
        <v>0</v>
      </c>
      <c r="S1205" s="1">
        <f t="shared" si="94"/>
        <v>0</v>
      </c>
      <c r="T1205" s="1">
        <f t="shared" si="94"/>
        <v>0</v>
      </c>
      <c r="U1205" s="1">
        <f t="shared" si="94"/>
        <v>0</v>
      </c>
      <c r="V1205" s="1">
        <f t="shared" si="94"/>
        <v>0</v>
      </c>
      <c r="W1205" s="1">
        <f t="shared" si="94"/>
        <v>0</v>
      </c>
      <c r="X1205" s="1">
        <f t="shared" si="94"/>
        <v>0</v>
      </c>
      <c r="Y1205" s="1">
        <f t="shared" si="94"/>
        <v>0</v>
      </c>
      <c r="Z1205" s="1">
        <f t="shared" si="94"/>
        <v>0</v>
      </c>
      <c r="AA1205" s="1">
        <f t="shared" si="94"/>
        <v>0</v>
      </c>
      <c r="AB1205" s="1">
        <f t="shared" si="94"/>
        <v>0</v>
      </c>
      <c r="AC1205" s="1">
        <f t="shared" si="94"/>
        <v>0</v>
      </c>
      <c r="AD1205" s="1">
        <f t="shared" si="94"/>
        <v>0</v>
      </c>
      <c r="AE1205" s="1">
        <f t="shared" si="94"/>
        <v>0</v>
      </c>
      <c r="AF1205" s="1">
        <f t="shared" si="94"/>
        <v>0</v>
      </c>
      <c r="AG1205" s="1">
        <f t="shared" si="94"/>
        <v>0</v>
      </c>
      <c r="AH1205" s="1">
        <f t="shared" si="94"/>
        <v>0</v>
      </c>
      <c r="AI1205" s="1">
        <f t="shared" si="94"/>
        <v>0</v>
      </c>
    </row>
    <row r="1206" s="1" customFormat="1" spans="1:35">
      <c r="A1206" s="1">
        <v>18</v>
      </c>
      <c r="B1206" s="1" t="s">
        <v>40</v>
      </c>
      <c r="C1206" s="1" t="s">
        <v>1</v>
      </c>
      <c r="D1206" s="1" t="s">
        <v>7</v>
      </c>
      <c r="E1206" s="1" t="s">
        <v>3</v>
      </c>
      <c r="F1206" s="1" t="s">
        <v>41</v>
      </c>
      <c r="G1206" s="1" t="s">
        <v>5</v>
      </c>
      <c r="H1206" s="1" t="s">
        <v>6</v>
      </c>
      <c r="I1206" s="1">
        <f t="shared" ref="I1206:AI1206" si="95">ROUND(I97-I652,8)</f>
        <v>0</v>
      </c>
      <c r="J1206" s="1">
        <f t="shared" si="95"/>
        <v>0</v>
      </c>
      <c r="K1206" s="1">
        <f t="shared" si="95"/>
        <v>0</v>
      </c>
      <c r="L1206" s="1">
        <f t="shared" si="95"/>
        <v>0</v>
      </c>
      <c r="M1206" s="1">
        <f t="shared" si="95"/>
        <v>0</v>
      </c>
      <c r="N1206" s="1">
        <f t="shared" si="95"/>
        <v>0</v>
      </c>
      <c r="O1206" s="1">
        <f t="shared" si="95"/>
        <v>0</v>
      </c>
      <c r="P1206" s="1">
        <f t="shared" si="95"/>
        <v>0</v>
      </c>
      <c r="Q1206" s="1">
        <f t="shared" si="95"/>
        <v>0</v>
      </c>
      <c r="R1206" s="1">
        <f t="shared" si="95"/>
        <v>0</v>
      </c>
      <c r="S1206" s="1">
        <f t="shared" si="95"/>
        <v>0</v>
      </c>
      <c r="T1206" s="1">
        <f t="shared" si="95"/>
        <v>0</v>
      </c>
      <c r="U1206" s="1">
        <f t="shared" si="95"/>
        <v>0</v>
      </c>
      <c r="V1206" s="1">
        <f t="shared" si="95"/>
        <v>0</v>
      </c>
      <c r="W1206" s="1">
        <f t="shared" si="95"/>
        <v>0</v>
      </c>
      <c r="X1206" s="1">
        <f t="shared" si="95"/>
        <v>0</v>
      </c>
      <c r="Y1206" s="1">
        <f t="shared" si="95"/>
        <v>0</v>
      </c>
      <c r="Z1206" s="1">
        <f t="shared" si="95"/>
        <v>0</v>
      </c>
      <c r="AA1206" s="1">
        <f t="shared" si="95"/>
        <v>0</v>
      </c>
      <c r="AB1206" s="1">
        <f t="shared" si="95"/>
        <v>0</v>
      </c>
      <c r="AC1206" s="1">
        <f t="shared" si="95"/>
        <v>0</v>
      </c>
      <c r="AD1206" s="1">
        <f t="shared" si="95"/>
        <v>0</v>
      </c>
      <c r="AE1206" s="1">
        <f t="shared" si="95"/>
        <v>0</v>
      </c>
      <c r="AF1206" s="1">
        <f t="shared" si="95"/>
        <v>0</v>
      </c>
      <c r="AG1206" s="1">
        <f t="shared" si="95"/>
        <v>0</v>
      </c>
      <c r="AH1206" s="1">
        <f t="shared" si="95"/>
        <v>0</v>
      </c>
      <c r="AI1206" s="1">
        <f t="shared" si="95"/>
        <v>0</v>
      </c>
    </row>
    <row r="1207" s="1" customFormat="1" spans="1:35">
      <c r="A1207" s="1">
        <v>18</v>
      </c>
      <c r="B1207" s="1" t="s">
        <v>40</v>
      </c>
      <c r="C1207" s="1" t="s">
        <v>7</v>
      </c>
      <c r="D1207" s="1" t="s">
        <v>7</v>
      </c>
      <c r="E1207" s="1" t="s">
        <v>3</v>
      </c>
      <c r="F1207" s="1" t="s">
        <v>41</v>
      </c>
      <c r="G1207" s="1" t="s">
        <v>5</v>
      </c>
      <c r="H1207" s="1" t="s">
        <v>6</v>
      </c>
      <c r="I1207" s="1">
        <f t="shared" ref="I1207:AI1207" si="96">ROUND(I98-I653,8)</f>
        <v>0</v>
      </c>
      <c r="J1207" s="1">
        <f t="shared" si="96"/>
        <v>0</v>
      </c>
      <c r="K1207" s="1">
        <f t="shared" si="96"/>
        <v>0</v>
      </c>
      <c r="L1207" s="1">
        <f t="shared" si="96"/>
        <v>0</v>
      </c>
      <c r="M1207" s="1">
        <f t="shared" si="96"/>
        <v>0</v>
      </c>
      <c r="N1207" s="1">
        <f t="shared" si="96"/>
        <v>0</v>
      </c>
      <c r="O1207" s="1">
        <f t="shared" si="96"/>
        <v>0</v>
      </c>
      <c r="P1207" s="1">
        <f t="shared" si="96"/>
        <v>0</v>
      </c>
      <c r="Q1207" s="1">
        <f t="shared" si="96"/>
        <v>0</v>
      </c>
      <c r="R1207" s="1">
        <f t="shared" si="96"/>
        <v>0</v>
      </c>
      <c r="S1207" s="1">
        <f t="shared" si="96"/>
        <v>0</v>
      </c>
      <c r="T1207" s="1">
        <f t="shared" si="96"/>
        <v>0</v>
      </c>
      <c r="U1207" s="1">
        <f t="shared" si="96"/>
        <v>0</v>
      </c>
      <c r="V1207" s="1">
        <f t="shared" si="96"/>
        <v>0</v>
      </c>
      <c r="W1207" s="1">
        <f t="shared" si="96"/>
        <v>0</v>
      </c>
      <c r="X1207" s="1">
        <f t="shared" si="96"/>
        <v>0</v>
      </c>
      <c r="Y1207" s="1">
        <f t="shared" si="96"/>
        <v>0</v>
      </c>
      <c r="Z1207" s="1">
        <f t="shared" si="96"/>
        <v>0</v>
      </c>
      <c r="AA1207" s="1">
        <f t="shared" si="96"/>
        <v>0</v>
      </c>
      <c r="AB1207" s="1">
        <f t="shared" si="96"/>
        <v>0</v>
      </c>
      <c r="AC1207" s="1">
        <f t="shared" si="96"/>
        <v>0</v>
      </c>
      <c r="AD1207" s="1">
        <f t="shared" si="96"/>
        <v>0</v>
      </c>
      <c r="AE1207" s="1">
        <f t="shared" si="96"/>
        <v>0</v>
      </c>
      <c r="AF1207" s="1">
        <f t="shared" si="96"/>
        <v>0</v>
      </c>
      <c r="AG1207" s="1">
        <f t="shared" si="96"/>
        <v>0</v>
      </c>
      <c r="AH1207" s="1">
        <f t="shared" si="96"/>
        <v>0</v>
      </c>
      <c r="AI1207" s="1">
        <f t="shared" si="96"/>
        <v>0</v>
      </c>
    </row>
    <row r="1208" s="1" customFormat="1" spans="1:35">
      <c r="A1208" s="1">
        <v>18</v>
      </c>
      <c r="B1208" s="1" t="s">
        <v>40</v>
      </c>
      <c r="C1208" s="1" t="s">
        <v>8</v>
      </c>
      <c r="D1208" s="1" t="s">
        <v>7</v>
      </c>
      <c r="E1208" s="1" t="s">
        <v>3</v>
      </c>
      <c r="F1208" s="1" t="s">
        <v>41</v>
      </c>
      <c r="G1208" s="1" t="s">
        <v>5</v>
      </c>
      <c r="H1208" s="1" t="s">
        <v>6</v>
      </c>
      <c r="I1208" s="1">
        <f t="shared" ref="I1208:AI1208" si="97">ROUND(I99-I654,8)</f>
        <v>0</v>
      </c>
      <c r="J1208" s="1">
        <f t="shared" si="97"/>
        <v>0</v>
      </c>
      <c r="K1208" s="1">
        <f t="shared" si="97"/>
        <v>0</v>
      </c>
      <c r="L1208" s="1">
        <f t="shared" si="97"/>
        <v>0</v>
      </c>
      <c r="M1208" s="1">
        <f t="shared" si="97"/>
        <v>0</v>
      </c>
      <c r="N1208" s="1">
        <f t="shared" si="97"/>
        <v>0</v>
      </c>
      <c r="O1208" s="1">
        <f t="shared" si="97"/>
        <v>0</v>
      </c>
      <c r="P1208" s="1">
        <f t="shared" si="97"/>
        <v>0</v>
      </c>
      <c r="Q1208" s="1">
        <f t="shared" si="97"/>
        <v>0</v>
      </c>
      <c r="R1208" s="1">
        <f t="shared" si="97"/>
        <v>0</v>
      </c>
      <c r="S1208" s="1">
        <f t="shared" si="97"/>
        <v>0</v>
      </c>
      <c r="T1208" s="1">
        <f t="shared" si="97"/>
        <v>0</v>
      </c>
      <c r="U1208" s="1">
        <f t="shared" si="97"/>
        <v>0</v>
      </c>
      <c r="V1208" s="1">
        <f t="shared" si="97"/>
        <v>0</v>
      </c>
      <c r="W1208" s="1">
        <f t="shared" si="97"/>
        <v>0</v>
      </c>
      <c r="X1208" s="1">
        <f t="shared" si="97"/>
        <v>0</v>
      </c>
      <c r="Y1208" s="1">
        <f t="shared" si="97"/>
        <v>0</v>
      </c>
      <c r="Z1208" s="1">
        <f t="shared" si="97"/>
        <v>0</v>
      </c>
      <c r="AA1208" s="1">
        <f t="shared" si="97"/>
        <v>0</v>
      </c>
      <c r="AB1208" s="1">
        <f t="shared" si="97"/>
        <v>0</v>
      </c>
      <c r="AC1208" s="1">
        <f t="shared" si="97"/>
        <v>0</v>
      </c>
      <c r="AD1208" s="1">
        <f t="shared" si="97"/>
        <v>0</v>
      </c>
      <c r="AE1208" s="1">
        <f t="shared" si="97"/>
        <v>0</v>
      </c>
      <c r="AF1208" s="1">
        <f t="shared" si="97"/>
        <v>0</v>
      </c>
      <c r="AG1208" s="1">
        <f t="shared" si="97"/>
        <v>0</v>
      </c>
      <c r="AH1208" s="1">
        <f t="shared" si="97"/>
        <v>0</v>
      </c>
      <c r="AI1208" s="1">
        <f t="shared" si="97"/>
        <v>0</v>
      </c>
    </row>
    <row r="1209" s="1" customFormat="1" spans="1:35">
      <c r="A1209" s="1">
        <v>18</v>
      </c>
      <c r="B1209" s="1" t="s">
        <v>40</v>
      </c>
      <c r="C1209" s="1" t="s">
        <v>9</v>
      </c>
      <c r="D1209" s="1" t="s">
        <v>7</v>
      </c>
      <c r="E1209" s="1" t="s">
        <v>3</v>
      </c>
      <c r="F1209" s="1" t="s">
        <v>41</v>
      </c>
      <c r="G1209" s="1" t="s">
        <v>5</v>
      </c>
      <c r="H1209" s="1" t="s">
        <v>6</v>
      </c>
      <c r="I1209" s="1">
        <f t="shared" ref="I1209:AI1209" si="98">ROUND(I100-I655,8)</f>
        <v>0</v>
      </c>
      <c r="J1209" s="1">
        <f t="shared" si="98"/>
        <v>0</v>
      </c>
      <c r="K1209" s="1">
        <f t="shared" si="98"/>
        <v>0</v>
      </c>
      <c r="L1209" s="1">
        <f t="shared" si="98"/>
        <v>0</v>
      </c>
      <c r="M1209" s="1">
        <f t="shared" si="98"/>
        <v>0</v>
      </c>
      <c r="N1209" s="1">
        <f t="shared" si="98"/>
        <v>0</v>
      </c>
      <c r="O1209" s="1">
        <f t="shared" si="98"/>
        <v>0</v>
      </c>
      <c r="P1209" s="1">
        <f t="shared" si="98"/>
        <v>0</v>
      </c>
      <c r="Q1209" s="1">
        <f t="shared" si="98"/>
        <v>0</v>
      </c>
      <c r="R1209" s="1">
        <f t="shared" si="98"/>
        <v>0</v>
      </c>
      <c r="S1209" s="1">
        <f t="shared" si="98"/>
        <v>0</v>
      </c>
      <c r="T1209" s="1">
        <f t="shared" si="98"/>
        <v>0</v>
      </c>
      <c r="U1209" s="1">
        <f t="shared" si="98"/>
        <v>0</v>
      </c>
      <c r="V1209" s="1">
        <f t="shared" si="98"/>
        <v>0</v>
      </c>
      <c r="W1209" s="1">
        <f t="shared" si="98"/>
        <v>0</v>
      </c>
      <c r="X1209" s="1">
        <f t="shared" si="98"/>
        <v>0</v>
      </c>
      <c r="Y1209" s="1">
        <f t="shared" si="98"/>
        <v>0</v>
      </c>
      <c r="Z1209" s="1">
        <f t="shared" si="98"/>
        <v>0</v>
      </c>
      <c r="AA1209" s="1">
        <f t="shared" si="98"/>
        <v>0</v>
      </c>
      <c r="AB1209" s="1">
        <f t="shared" si="98"/>
        <v>0</v>
      </c>
      <c r="AC1209" s="1">
        <f t="shared" si="98"/>
        <v>0</v>
      </c>
      <c r="AD1209" s="1">
        <f t="shared" si="98"/>
        <v>0</v>
      </c>
      <c r="AE1209" s="1">
        <f t="shared" si="98"/>
        <v>0</v>
      </c>
      <c r="AF1209" s="1">
        <f t="shared" si="98"/>
        <v>0</v>
      </c>
      <c r="AG1209" s="1">
        <f t="shared" si="98"/>
        <v>0</v>
      </c>
      <c r="AH1209" s="1">
        <f t="shared" si="98"/>
        <v>0</v>
      </c>
      <c r="AI1209" s="1">
        <f t="shared" si="98"/>
        <v>0</v>
      </c>
    </row>
    <row r="1210" s="1" customFormat="1" spans="1:35">
      <c r="A1210" s="1">
        <v>18</v>
      </c>
      <c r="B1210" s="1" t="s">
        <v>40</v>
      </c>
      <c r="C1210" s="1" t="s">
        <v>5</v>
      </c>
      <c r="D1210" s="1" t="s">
        <v>7</v>
      </c>
      <c r="E1210" s="1" t="s">
        <v>3</v>
      </c>
      <c r="F1210" s="1" t="s">
        <v>41</v>
      </c>
      <c r="G1210" s="1" t="s">
        <v>5</v>
      </c>
      <c r="H1210" s="1" t="s">
        <v>6</v>
      </c>
      <c r="I1210" s="1">
        <f t="shared" ref="I1210:AI1210" si="99">ROUND(I101-I656,8)</f>
        <v>0</v>
      </c>
      <c r="J1210" s="1">
        <f t="shared" si="99"/>
        <v>0</v>
      </c>
      <c r="K1210" s="1">
        <f t="shared" si="99"/>
        <v>0</v>
      </c>
      <c r="L1210" s="1">
        <f t="shared" si="99"/>
        <v>0</v>
      </c>
      <c r="M1210" s="1">
        <f t="shared" si="99"/>
        <v>0</v>
      </c>
      <c r="N1210" s="1">
        <f t="shared" si="99"/>
        <v>0</v>
      </c>
      <c r="O1210" s="1">
        <f t="shared" si="99"/>
        <v>0</v>
      </c>
      <c r="P1210" s="1">
        <f t="shared" si="99"/>
        <v>0</v>
      </c>
      <c r="Q1210" s="1">
        <f t="shared" si="99"/>
        <v>0</v>
      </c>
      <c r="R1210" s="1">
        <f t="shared" si="99"/>
        <v>0</v>
      </c>
      <c r="S1210" s="1">
        <f t="shared" si="99"/>
        <v>0</v>
      </c>
      <c r="T1210" s="1">
        <f t="shared" si="99"/>
        <v>0</v>
      </c>
      <c r="U1210" s="1">
        <f t="shared" si="99"/>
        <v>0</v>
      </c>
      <c r="V1210" s="1">
        <f t="shared" si="99"/>
        <v>0</v>
      </c>
      <c r="W1210" s="1">
        <f t="shared" si="99"/>
        <v>0</v>
      </c>
      <c r="X1210" s="1">
        <f t="shared" si="99"/>
        <v>0</v>
      </c>
      <c r="Y1210" s="1">
        <f t="shared" si="99"/>
        <v>0</v>
      </c>
      <c r="Z1210" s="1">
        <f t="shared" si="99"/>
        <v>0</v>
      </c>
      <c r="AA1210" s="1">
        <f t="shared" si="99"/>
        <v>0</v>
      </c>
      <c r="AB1210" s="1">
        <f t="shared" si="99"/>
        <v>0</v>
      </c>
      <c r="AC1210" s="1">
        <f t="shared" si="99"/>
        <v>0</v>
      </c>
      <c r="AD1210" s="1">
        <f t="shared" si="99"/>
        <v>0</v>
      </c>
      <c r="AE1210" s="1">
        <f t="shared" si="99"/>
        <v>0</v>
      </c>
      <c r="AF1210" s="1">
        <f t="shared" si="99"/>
        <v>0</v>
      </c>
      <c r="AG1210" s="1">
        <f t="shared" si="99"/>
        <v>0</v>
      </c>
      <c r="AH1210" s="1">
        <f t="shared" si="99"/>
        <v>0</v>
      </c>
      <c r="AI1210" s="1">
        <f t="shared" si="99"/>
        <v>0</v>
      </c>
    </row>
    <row r="1211" s="1" customFormat="1" spans="1:35">
      <c r="A1211" s="1">
        <v>19.1</v>
      </c>
      <c r="B1211" s="1" t="s">
        <v>42</v>
      </c>
      <c r="C1211" s="1" t="s">
        <v>1</v>
      </c>
      <c r="D1211" s="1" t="s">
        <v>7</v>
      </c>
      <c r="E1211" s="1" t="s">
        <v>3</v>
      </c>
      <c r="F1211" s="1" t="s">
        <v>43</v>
      </c>
      <c r="G1211" s="1" t="s">
        <v>43</v>
      </c>
      <c r="H1211" s="1" t="s">
        <v>6</v>
      </c>
      <c r="I1211" s="1">
        <f t="shared" ref="I1211:AI1211" si="100">ROUND(I102-I657,8)</f>
        <v>0</v>
      </c>
      <c r="J1211" s="1">
        <f t="shared" si="100"/>
        <v>0</v>
      </c>
      <c r="K1211" s="1">
        <f t="shared" si="100"/>
        <v>0</v>
      </c>
      <c r="L1211" s="1">
        <f t="shared" si="100"/>
        <v>0</v>
      </c>
      <c r="M1211" s="1">
        <f t="shared" si="100"/>
        <v>0</v>
      </c>
      <c r="N1211" s="1">
        <f t="shared" si="100"/>
        <v>0</v>
      </c>
      <c r="O1211" s="1">
        <f t="shared" si="100"/>
        <v>0</v>
      </c>
      <c r="P1211" s="1">
        <f t="shared" si="100"/>
        <v>0</v>
      </c>
      <c r="Q1211" s="1">
        <f t="shared" si="100"/>
        <v>0</v>
      </c>
      <c r="R1211" s="1">
        <f t="shared" si="100"/>
        <v>0</v>
      </c>
      <c r="S1211" s="1">
        <f t="shared" si="100"/>
        <v>0</v>
      </c>
      <c r="T1211" s="1">
        <f t="shared" si="100"/>
        <v>0</v>
      </c>
      <c r="U1211" s="1">
        <f t="shared" si="100"/>
        <v>0</v>
      </c>
      <c r="V1211" s="1">
        <f t="shared" si="100"/>
        <v>0</v>
      </c>
      <c r="W1211" s="1">
        <f t="shared" si="100"/>
        <v>0</v>
      </c>
      <c r="X1211" s="1">
        <f t="shared" si="100"/>
        <v>0</v>
      </c>
      <c r="Y1211" s="1">
        <f t="shared" si="100"/>
        <v>0</v>
      </c>
      <c r="Z1211" s="1">
        <f t="shared" si="100"/>
        <v>0</v>
      </c>
      <c r="AA1211" s="1">
        <f t="shared" si="100"/>
        <v>0</v>
      </c>
      <c r="AB1211" s="1">
        <f t="shared" si="100"/>
        <v>0</v>
      </c>
      <c r="AC1211" s="1">
        <f t="shared" si="100"/>
        <v>0</v>
      </c>
      <c r="AD1211" s="1">
        <f t="shared" si="100"/>
        <v>0</v>
      </c>
      <c r="AE1211" s="1">
        <f t="shared" si="100"/>
        <v>0</v>
      </c>
      <c r="AF1211" s="1">
        <f t="shared" si="100"/>
        <v>0</v>
      </c>
      <c r="AG1211" s="1">
        <f t="shared" si="100"/>
        <v>0</v>
      </c>
      <c r="AH1211" s="1">
        <f t="shared" si="100"/>
        <v>0</v>
      </c>
      <c r="AI1211" s="1">
        <f t="shared" si="100"/>
        <v>0</v>
      </c>
    </row>
    <row r="1212" s="1" customFormat="1" spans="1:35">
      <c r="A1212" s="1">
        <v>19.1</v>
      </c>
      <c r="B1212" s="1" t="s">
        <v>42</v>
      </c>
      <c r="C1212" s="1" t="s">
        <v>7</v>
      </c>
      <c r="D1212" s="1" t="s">
        <v>7</v>
      </c>
      <c r="E1212" s="1" t="s">
        <v>3</v>
      </c>
      <c r="F1212" s="1" t="s">
        <v>43</v>
      </c>
      <c r="G1212" s="1" t="s">
        <v>43</v>
      </c>
      <c r="H1212" s="1" t="s">
        <v>6</v>
      </c>
      <c r="I1212" s="1">
        <f t="shared" ref="I1212:AI1212" si="101">ROUND(I103-I658,8)</f>
        <v>0</v>
      </c>
      <c r="J1212" s="1">
        <f t="shared" si="101"/>
        <v>0</v>
      </c>
      <c r="K1212" s="1">
        <f t="shared" si="101"/>
        <v>0</v>
      </c>
      <c r="L1212" s="1">
        <f t="shared" si="101"/>
        <v>0</v>
      </c>
      <c r="M1212" s="1">
        <f t="shared" si="101"/>
        <v>0</v>
      </c>
      <c r="N1212" s="1">
        <f t="shared" si="101"/>
        <v>0</v>
      </c>
      <c r="O1212" s="1">
        <f t="shared" si="101"/>
        <v>0</v>
      </c>
      <c r="P1212" s="1">
        <f t="shared" si="101"/>
        <v>0</v>
      </c>
      <c r="Q1212" s="1">
        <f t="shared" si="101"/>
        <v>0</v>
      </c>
      <c r="R1212" s="1">
        <f t="shared" si="101"/>
        <v>0</v>
      </c>
      <c r="S1212" s="1">
        <f t="shared" si="101"/>
        <v>0</v>
      </c>
      <c r="T1212" s="1">
        <f t="shared" si="101"/>
        <v>0</v>
      </c>
      <c r="U1212" s="1">
        <f t="shared" si="101"/>
        <v>0</v>
      </c>
      <c r="V1212" s="1">
        <f t="shared" si="101"/>
        <v>0</v>
      </c>
      <c r="W1212" s="1">
        <f t="shared" si="101"/>
        <v>0</v>
      </c>
      <c r="X1212" s="1">
        <f t="shared" si="101"/>
        <v>0</v>
      </c>
      <c r="Y1212" s="1">
        <f t="shared" si="101"/>
        <v>0</v>
      </c>
      <c r="Z1212" s="1">
        <f t="shared" si="101"/>
        <v>0</v>
      </c>
      <c r="AA1212" s="1">
        <f t="shared" si="101"/>
        <v>0</v>
      </c>
      <c r="AB1212" s="1">
        <f t="shared" si="101"/>
        <v>0</v>
      </c>
      <c r="AC1212" s="1">
        <f t="shared" si="101"/>
        <v>0</v>
      </c>
      <c r="AD1212" s="1">
        <f t="shared" si="101"/>
        <v>0</v>
      </c>
      <c r="AE1212" s="1">
        <f t="shared" si="101"/>
        <v>0</v>
      </c>
      <c r="AF1212" s="1">
        <f t="shared" si="101"/>
        <v>0</v>
      </c>
      <c r="AG1212" s="1">
        <f t="shared" si="101"/>
        <v>0</v>
      </c>
      <c r="AH1212" s="1">
        <f t="shared" si="101"/>
        <v>0</v>
      </c>
      <c r="AI1212" s="1">
        <f t="shared" si="101"/>
        <v>0</v>
      </c>
    </row>
    <row r="1213" s="1" customFormat="1" spans="1:35">
      <c r="A1213" s="1">
        <v>19.1</v>
      </c>
      <c r="B1213" s="1" t="s">
        <v>42</v>
      </c>
      <c r="C1213" s="1" t="s">
        <v>8</v>
      </c>
      <c r="D1213" s="1" t="s">
        <v>7</v>
      </c>
      <c r="E1213" s="1" t="s">
        <v>3</v>
      </c>
      <c r="F1213" s="1" t="s">
        <v>43</v>
      </c>
      <c r="G1213" s="1" t="s">
        <v>43</v>
      </c>
      <c r="H1213" s="1" t="s">
        <v>6</v>
      </c>
      <c r="I1213" s="1">
        <f t="shared" ref="I1213:AI1213" si="102">ROUND(I104-I659,8)</f>
        <v>0</v>
      </c>
      <c r="J1213" s="1">
        <f t="shared" si="102"/>
        <v>0</v>
      </c>
      <c r="K1213" s="1">
        <f t="shared" si="102"/>
        <v>0</v>
      </c>
      <c r="L1213" s="1">
        <f t="shared" si="102"/>
        <v>0</v>
      </c>
      <c r="M1213" s="1">
        <f t="shared" si="102"/>
        <v>0</v>
      </c>
      <c r="N1213" s="1">
        <f t="shared" si="102"/>
        <v>0</v>
      </c>
      <c r="O1213" s="1">
        <f t="shared" si="102"/>
        <v>0</v>
      </c>
      <c r="P1213" s="1">
        <f t="shared" si="102"/>
        <v>0</v>
      </c>
      <c r="Q1213" s="1">
        <f t="shared" si="102"/>
        <v>0</v>
      </c>
      <c r="R1213" s="1">
        <f t="shared" si="102"/>
        <v>0</v>
      </c>
      <c r="S1213" s="1">
        <f t="shared" si="102"/>
        <v>0</v>
      </c>
      <c r="T1213" s="1">
        <f t="shared" si="102"/>
        <v>0</v>
      </c>
      <c r="U1213" s="1">
        <f t="shared" si="102"/>
        <v>0</v>
      </c>
      <c r="V1213" s="1">
        <f t="shared" si="102"/>
        <v>0</v>
      </c>
      <c r="W1213" s="1">
        <f t="shared" si="102"/>
        <v>0</v>
      </c>
      <c r="X1213" s="1">
        <f t="shared" si="102"/>
        <v>0</v>
      </c>
      <c r="Y1213" s="1">
        <f t="shared" si="102"/>
        <v>0</v>
      </c>
      <c r="Z1213" s="1">
        <f t="shared" si="102"/>
        <v>0</v>
      </c>
      <c r="AA1213" s="1">
        <f t="shared" si="102"/>
        <v>0</v>
      </c>
      <c r="AB1213" s="1">
        <f t="shared" si="102"/>
        <v>0</v>
      </c>
      <c r="AC1213" s="1">
        <f t="shared" si="102"/>
        <v>0</v>
      </c>
      <c r="AD1213" s="1">
        <f t="shared" si="102"/>
        <v>0</v>
      </c>
      <c r="AE1213" s="1">
        <f t="shared" si="102"/>
        <v>0</v>
      </c>
      <c r="AF1213" s="1">
        <f t="shared" si="102"/>
        <v>0</v>
      </c>
      <c r="AG1213" s="1">
        <f t="shared" si="102"/>
        <v>0</v>
      </c>
      <c r="AH1213" s="1">
        <f t="shared" si="102"/>
        <v>0</v>
      </c>
      <c r="AI1213" s="1">
        <f t="shared" si="102"/>
        <v>0</v>
      </c>
    </row>
    <row r="1214" s="1" customFormat="1" spans="1:35">
      <c r="A1214" s="1">
        <v>19.1</v>
      </c>
      <c r="B1214" s="1" t="s">
        <v>42</v>
      </c>
      <c r="C1214" s="1" t="s">
        <v>9</v>
      </c>
      <c r="D1214" s="1" t="s">
        <v>7</v>
      </c>
      <c r="E1214" s="1" t="s">
        <v>3</v>
      </c>
      <c r="F1214" s="1" t="s">
        <v>43</v>
      </c>
      <c r="G1214" s="1" t="s">
        <v>43</v>
      </c>
      <c r="H1214" s="1" t="s">
        <v>6</v>
      </c>
      <c r="I1214" s="1">
        <f t="shared" ref="I1214:AI1214" si="103">ROUND(I105-I660,8)</f>
        <v>0</v>
      </c>
      <c r="J1214" s="1">
        <f t="shared" si="103"/>
        <v>0</v>
      </c>
      <c r="K1214" s="1">
        <f t="shared" si="103"/>
        <v>0</v>
      </c>
      <c r="L1214" s="1">
        <f t="shared" si="103"/>
        <v>0</v>
      </c>
      <c r="M1214" s="1">
        <f t="shared" si="103"/>
        <v>0</v>
      </c>
      <c r="N1214" s="1">
        <f t="shared" si="103"/>
        <v>0</v>
      </c>
      <c r="O1214" s="1">
        <f t="shared" si="103"/>
        <v>0</v>
      </c>
      <c r="P1214" s="1">
        <f t="shared" si="103"/>
        <v>0</v>
      </c>
      <c r="Q1214" s="1">
        <f t="shared" si="103"/>
        <v>0</v>
      </c>
      <c r="R1214" s="1">
        <f t="shared" si="103"/>
        <v>0</v>
      </c>
      <c r="S1214" s="1">
        <f t="shared" si="103"/>
        <v>0</v>
      </c>
      <c r="T1214" s="1">
        <f t="shared" si="103"/>
        <v>0</v>
      </c>
      <c r="U1214" s="1">
        <f t="shared" si="103"/>
        <v>0</v>
      </c>
      <c r="V1214" s="1">
        <f t="shared" si="103"/>
        <v>0</v>
      </c>
      <c r="W1214" s="1">
        <f t="shared" si="103"/>
        <v>0</v>
      </c>
      <c r="X1214" s="1">
        <f t="shared" si="103"/>
        <v>0</v>
      </c>
      <c r="Y1214" s="1">
        <f t="shared" si="103"/>
        <v>0</v>
      </c>
      <c r="Z1214" s="1">
        <f t="shared" si="103"/>
        <v>0</v>
      </c>
      <c r="AA1214" s="1">
        <f t="shared" si="103"/>
        <v>0</v>
      </c>
      <c r="AB1214" s="1">
        <f t="shared" si="103"/>
        <v>0</v>
      </c>
      <c r="AC1214" s="1">
        <f t="shared" si="103"/>
        <v>0</v>
      </c>
      <c r="AD1214" s="1">
        <f t="shared" si="103"/>
        <v>0</v>
      </c>
      <c r="AE1214" s="1">
        <f t="shared" si="103"/>
        <v>0</v>
      </c>
      <c r="AF1214" s="1">
        <f t="shared" si="103"/>
        <v>0</v>
      </c>
      <c r="AG1214" s="1">
        <f t="shared" si="103"/>
        <v>0</v>
      </c>
      <c r="AH1214" s="1">
        <f t="shared" si="103"/>
        <v>0</v>
      </c>
      <c r="AI1214" s="1">
        <f t="shared" si="103"/>
        <v>0</v>
      </c>
    </row>
    <row r="1215" s="1" customFormat="1" spans="1:35">
      <c r="A1215" s="1">
        <v>19.1</v>
      </c>
      <c r="B1215" s="1" t="s">
        <v>42</v>
      </c>
      <c r="C1215" s="1" t="s">
        <v>5</v>
      </c>
      <c r="D1215" s="1" t="s">
        <v>7</v>
      </c>
      <c r="E1215" s="1" t="s">
        <v>3</v>
      </c>
      <c r="F1215" s="1" t="s">
        <v>43</v>
      </c>
      <c r="G1215" s="1" t="s">
        <v>43</v>
      </c>
      <c r="H1215" s="1" t="s">
        <v>6</v>
      </c>
      <c r="I1215" s="1">
        <f t="shared" ref="I1215:AI1215" si="104">ROUND(I106-I661,8)</f>
        <v>0</v>
      </c>
      <c r="J1215" s="1">
        <f t="shared" si="104"/>
        <v>0</v>
      </c>
      <c r="K1215" s="1">
        <f t="shared" si="104"/>
        <v>0</v>
      </c>
      <c r="L1215" s="1">
        <f t="shared" si="104"/>
        <v>0</v>
      </c>
      <c r="M1215" s="1">
        <f t="shared" si="104"/>
        <v>0</v>
      </c>
      <c r="N1215" s="1">
        <f t="shared" si="104"/>
        <v>0</v>
      </c>
      <c r="O1215" s="1">
        <f t="shared" si="104"/>
        <v>0</v>
      </c>
      <c r="P1215" s="1">
        <f t="shared" si="104"/>
        <v>0</v>
      </c>
      <c r="Q1215" s="1">
        <f t="shared" si="104"/>
        <v>0</v>
      </c>
      <c r="R1215" s="1">
        <f t="shared" si="104"/>
        <v>0</v>
      </c>
      <c r="S1215" s="1">
        <f t="shared" si="104"/>
        <v>0</v>
      </c>
      <c r="T1215" s="1">
        <f t="shared" si="104"/>
        <v>0</v>
      </c>
      <c r="U1215" s="1">
        <f t="shared" si="104"/>
        <v>0</v>
      </c>
      <c r="V1215" s="1">
        <f t="shared" si="104"/>
        <v>0</v>
      </c>
      <c r="W1215" s="1">
        <f t="shared" si="104"/>
        <v>0</v>
      </c>
      <c r="X1215" s="1">
        <f t="shared" si="104"/>
        <v>0</v>
      </c>
      <c r="Y1215" s="1">
        <f t="shared" si="104"/>
        <v>0</v>
      </c>
      <c r="Z1215" s="1">
        <f t="shared" si="104"/>
        <v>0</v>
      </c>
      <c r="AA1215" s="1">
        <f t="shared" si="104"/>
        <v>0</v>
      </c>
      <c r="AB1215" s="1">
        <f t="shared" si="104"/>
        <v>0</v>
      </c>
      <c r="AC1215" s="1">
        <f t="shared" si="104"/>
        <v>0</v>
      </c>
      <c r="AD1215" s="1">
        <f t="shared" si="104"/>
        <v>0</v>
      </c>
      <c r="AE1215" s="1">
        <f t="shared" si="104"/>
        <v>0</v>
      </c>
      <c r="AF1215" s="1">
        <f t="shared" si="104"/>
        <v>0</v>
      </c>
      <c r="AG1215" s="1">
        <f t="shared" si="104"/>
        <v>0</v>
      </c>
      <c r="AH1215" s="1">
        <f t="shared" si="104"/>
        <v>0</v>
      </c>
      <c r="AI1215" s="1">
        <f t="shared" si="104"/>
        <v>0</v>
      </c>
    </row>
    <row r="1216" s="1" customFormat="1" spans="1:35">
      <c r="A1216" s="1">
        <v>19.2</v>
      </c>
      <c r="B1216" s="1" t="s">
        <v>44</v>
      </c>
      <c r="C1216" s="1" t="s">
        <v>1</v>
      </c>
      <c r="D1216" s="1" t="s">
        <v>7</v>
      </c>
      <c r="E1216" s="1" t="s">
        <v>11</v>
      </c>
      <c r="F1216" s="1" t="s">
        <v>43</v>
      </c>
      <c r="G1216" s="1" t="s">
        <v>43</v>
      </c>
      <c r="H1216" s="1" t="s">
        <v>12</v>
      </c>
      <c r="I1216" s="1">
        <f t="shared" ref="I1216:AI1216" si="105">ROUND(I107-I662,8)</f>
        <v>0</v>
      </c>
      <c r="J1216" s="1">
        <f t="shared" si="105"/>
        <v>0</v>
      </c>
      <c r="K1216" s="1">
        <f t="shared" si="105"/>
        <v>0</v>
      </c>
      <c r="L1216" s="1">
        <f t="shared" si="105"/>
        <v>0</v>
      </c>
      <c r="M1216" s="1">
        <f t="shared" si="105"/>
        <v>0</v>
      </c>
      <c r="N1216" s="1">
        <f t="shared" si="105"/>
        <v>0</v>
      </c>
      <c r="O1216" s="1">
        <f t="shared" si="105"/>
        <v>0</v>
      </c>
      <c r="P1216" s="1">
        <f t="shared" si="105"/>
        <v>0</v>
      </c>
      <c r="Q1216" s="1">
        <f t="shared" si="105"/>
        <v>0</v>
      </c>
      <c r="R1216" s="1">
        <f t="shared" si="105"/>
        <v>0</v>
      </c>
      <c r="S1216" s="1">
        <f t="shared" si="105"/>
        <v>0</v>
      </c>
      <c r="T1216" s="1">
        <f t="shared" si="105"/>
        <v>0</v>
      </c>
      <c r="U1216" s="1">
        <f t="shared" si="105"/>
        <v>0</v>
      </c>
      <c r="V1216" s="1">
        <f t="shared" si="105"/>
        <v>0</v>
      </c>
      <c r="W1216" s="1">
        <f t="shared" si="105"/>
        <v>0</v>
      </c>
      <c r="X1216" s="1">
        <f t="shared" si="105"/>
        <v>0</v>
      </c>
      <c r="Y1216" s="1">
        <f t="shared" si="105"/>
        <v>0</v>
      </c>
      <c r="Z1216" s="1">
        <f t="shared" si="105"/>
        <v>0</v>
      </c>
      <c r="AA1216" s="1">
        <f t="shared" si="105"/>
        <v>0</v>
      </c>
      <c r="AB1216" s="1">
        <f t="shared" si="105"/>
        <v>0</v>
      </c>
      <c r="AC1216" s="1">
        <f t="shared" si="105"/>
        <v>0</v>
      </c>
      <c r="AD1216" s="1">
        <f t="shared" si="105"/>
        <v>0</v>
      </c>
      <c r="AE1216" s="1">
        <f t="shared" si="105"/>
        <v>0</v>
      </c>
      <c r="AF1216" s="1">
        <f t="shared" si="105"/>
        <v>0</v>
      </c>
      <c r="AG1216" s="1">
        <f t="shared" si="105"/>
        <v>0</v>
      </c>
      <c r="AH1216" s="1">
        <f t="shared" si="105"/>
        <v>0</v>
      </c>
      <c r="AI1216" s="1">
        <f t="shared" si="105"/>
        <v>0</v>
      </c>
    </row>
    <row r="1217" s="1" customFormat="1" spans="1:35">
      <c r="A1217" s="1">
        <v>19.2</v>
      </c>
      <c r="B1217" s="1" t="s">
        <v>44</v>
      </c>
      <c r="C1217" s="1" t="s">
        <v>7</v>
      </c>
      <c r="D1217" s="1" t="s">
        <v>7</v>
      </c>
      <c r="E1217" s="1" t="s">
        <v>11</v>
      </c>
      <c r="F1217" s="1" t="s">
        <v>43</v>
      </c>
      <c r="G1217" s="1" t="s">
        <v>43</v>
      </c>
      <c r="H1217" s="1" t="s">
        <v>12</v>
      </c>
      <c r="I1217" s="1">
        <f t="shared" ref="I1217:AI1217" si="106">ROUND(I108-I663,8)</f>
        <v>0</v>
      </c>
      <c r="J1217" s="1">
        <f t="shared" si="106"/>
        <v>0</v>
      </c>
      <c r="K1217" s="1">
        <f t="shared" si="106"/>
        <v>0</v>
      </c>
      <c r="L1217" s="1">
        <f t="shared" si="106"/>
        <v>0</v>
      </c>
      <c r="M1217" s="1">
        <f t="shared" si="106"/>
        <v>0</v>
      </c>
      <c r="N1217" s="1">
        <f t="shared" si="106"/>
        <v>0</v>
      </c>
      <c r="O1217" s="1">
        <f t="shared" si="106"/>
        <v>0</v>
      </c>
      <c r="P1217" s="1">
        <f t="shared" si="106"/>
        <v>0</v>
      </c>
      <c r="Q1217" s="1">
        <f t="shared" si="106"/>
        <v>0</v>
      </c>
      <c r="R1217" s="1">
        <f t="shared" si="106"/>
        <v>0</v>
      </c>
      <c r="S1217" s="1">
        <f t="shared" si="106"/>
        <v>0</v>
      </c>
      <c r="T1217" s="1">
        <f t="shared" si="106"/>
        <v>0</v>
      </c>
      <c r="U1217" s="1">
        <f t="shared" si="106"/>
        <v>0</v>
      </c>
      <c r="V1217" s="1">
        <f t="shared" si="106"/>
        <v>0</v>
      </c>
      <c r="W1217" s="1">
        <f t="shared" si="106"/>
        <v>0</v>
      </c>
      <c r="X1217" s="1">
        <f t="shared" si="106"/>
        <v>0</v>
      </c>
      <c r="Y1217" s="1">
        <f t="shared" si="106"/>
        <v>0</v>
      </c>
      <c r="Z1217" s="1">
        <f t="shared" si="106"/>
        <v>0</v>
      </c>
      <c r="AA1217" s="1">
        <f t="shared" si="106"/>
        <v>0</v>
      </c>
      <c r="AB1217" s="1">
        <f t="shared" si="106"/>
        <v>0</v>
      </c>
      <c r="AC1217" s="1">
        <f t="shared" si="106"/>
        <v>0</v>
      </c>
      <c r="AD1217" s="1">
        <f t="shared" si="106"/>
        <v>0</v>
      </c>
      <c r="AE1217" s="1">
        <f t="shared" si="106"/>
        <v>0</v>
      </c>
      <c r="AF1217" s="1">
        <f t="shared" si="106"/>
        <v>0</v>
      </c>
      <c r="AG1217" s="1">
        <f t="shared" si="106"/>
        <v>0</v>
      </c>
      <c r="AH1217" s="1">
        <f t="shared" si="106"/>
        <v>0</v>
      </c>
      <c r="AI1217" s="1">
        <f t="shared" si="106"/>
        <v>0</v>
      </c>
    </row>
    <row r="1218" s="1" customFormat="1" spans="1:35">
      <c r="A1218" s="1">
        <v>19.2</v>
      </c>
      <c r="B1218" s="1" t="s">
        <v>44</v>
      </c>
      <c r="C1218" s="1" t="s">
        <v>8</v>
      </c>
      <c r="D1218" s="1" t="s">
        <v>7</v>
      </c>
      <c r="E1218" s="1" t="s">
        <v>11</v>
      </c>
      <c r="F1218" s="1" t="s">
        <v>43</v>
      </c>
      <c r="G1218" s="1" t="s">
        <v>43</v>
      </c>
      <c r="H1218" s="1" t="s">
        <v>12</v>
      </c>
      <c r="I1218" s="1">
        <f t="shared" ref="I1218:AI1218" si="107">ROUND(I109-I664,8)</f>
        <v>0</v>
      </c>
      <c r="J1218" s="1">
        <f t="shared" si="107"/>
        <v>0</v>
      </c>
      <c r="K1218" s="1">
        <f t="shared" si="107"/>
        <v>0</v>
      </c>
      <c r="L1218" s="1">
        <f t="shared" si="107"/>
        <v>0</v>
      </c>
      <c r="M1218" s="1">
        <f t="shared" si="107"/>
        <v>0</v>
      </c>
      <c r="N1218" s="1">
        <f t="shared" si="107"/>
        <v>0</v>
      </c>
      <c r="O1218" s="1">
        <f t="shared" si="107"/>
        <v>0</v>
      </c>
      <c r="P1218" s="1">
        <f t="shared" si="107"/>
        <v>0</v>
      </c>
      <c r="Q1218" s="1">
        <f t="shared" si="107"/>
        <v>0</v>
      </c>
      <c r="R1218" s="1">
        <f t="shared" si="107"/>
        <v>0</v>
      </c>
      <c r="S1218" s="1">
        <f t="shared" si="107"/>
        <v>0</v>
      </c>
      <c r="T1218" s="1">
        <f t="shared" si="107"/>
        <v>0</v>
      </c>
      <c r="U1218" s="1">
        <f t="shared" si="107"/>
        <v>0</v>
      </c>
      <c r="V1218" s="1">
        <f t="shared" si="107"/>
        <v>0</v>
      </c>
      <c r="W1218" s="1">
        <f t="shared" si="107"/>
        <v>0</v>
      </c>
      <c r="X1218" s="1">
        <f t="shared" si="107"/>
        <v>0</v>
      </c>
      <c r="Y1218" s="1">
        <f t="shared" si="107"/>
        <v>0</v>
      </c>
      <c r="Z1218" s="1">
        <f t="shared" si="107"/>
        <v>0</v>
      </c>
      <c r="AA1218" s="1">
        <f t="shared" si="107"/>
        <v>0</v>
      </c>
      <c r="AB1218" s="1">
        <f t="shared" si="107"/>
        <v>0</v>
      </c>
      <c r="AC1218" s="1">
        <f t="shared" si="107"/>
        <v>0</v>
      </c>
      <c r="AD1218" s="1">
        <f t="shared" si="107"/>
        <v>0</v>
      </c>
      <c r="AE1218" s="1">
        <f t="shared" si="107"/>
        <v>0</v>
      </c>
      <c r="AF1218" s="1">
        <f t="shared" si="107"/>
        <v>0</v>
      </c>
      <c r="AG1218" s="1">
        <f t="shared" si="107"/>
        <v>0</v>
      </c>
      <c r="AH1218" s="1">
        <f t="shared" si="107"/>
        <v>0</v>
      </c>
      <c r="AI1218" s="1">
        <f t="shared" si="107"/>
        <v>0</v>
      </c>
    </row>
    <row r="1219" s="1" customFormat="1" spans="1:35">
      <c r="A1219" s="1">
        <v>19.2</v>
      </c>
      <c r="B1219" s="1" t="s">
        <v>44</v>
      </c>
      <c r="C1219" s="1" t="s">
        <v>9</v>
      </c>
      <c r="D1219" s="1" t="s">
        <v>7</v>
      </c>
      <c r="E1219" s="1" t="s">
        <v>11</v>
      </c>
      <c r="F1219" s="1" t="s">
        <v>43</v>
      </c>
      <c r="G1219" s="1" t="s">
        <v>43</v>
      </c>
      <c r="H1219" s="1" t="s">
        <v>12</v>
      </c>
      <c r="I1219" s="1">
        <f t="shared" ref="I1219:AI1219" si="108">ROUND(I110-I665,8)</f>
        <v>0</v>
      </c>
      <c r="J1219" s="1">
        <f t="shared" si="108"/>
        <v>0</v>
      </c>
      <c r="K1219" s="1">
        <f t="shared" si="108"/>
        <v>0</v>
      </c>
      <c r="L1219" s="1">
        <f t="shared" si="108"/>
        <v>0</v>
      </c>
      <c r="M1219" s="1">
        <f t="shared" si="108"/>
        <v>0</v>
      </c>
      <c r="N1219" s="1">
        <f t="shared" si="108"/>
        <v>0</v>
      </c>
      <c r="O1219" s="1">
        <f t="shared" si="108"/>
        <v>0</v>
      </c>
      <c r="P1219" s="1">
        <f t="shared" si="108"/>
        <v>0</v>
      </c>
      <c r="Q1219" s="1">
        <f t="shared" si="108"/>
        <v>0</v>
      </c>
      <c r="R1219" s="1">
        <f t="shared" si="108"/>
        <v>0</v>
      </c>
      <c r="S1219" s="1">
        <f t="shared" si="108"/>
        <v>0</v>
      </c>
      <c r="T1219" s="1">
        <f t="shared" si="108"/>
        <v>0</v>
      </c>
      <c r="U1219" s="1">
        <f t="shared" si="108"/>
        <v>0</v>
      </c>
      <c r="V1219" s="1">
        <f t="shared" si="108"/>
        <v>0</v>
      </c>
      <c r="W1219" s="1">
        <f t="shared" si="108"/>
        <v>0</v>
      </c>
      <c r="X1219" s="1">
        <f t="shared" si="108"/>
        <v>0</v>
      </c>
      <c r="Y1219" s="1">
        <f t="shared" si="108"/>
        <v>0</v>
      </c>
      <c r="Z1219" s="1">
        <f t="shared" si="108"/>
        <v>0</v>
      </c>
      <c r="AA1219" s="1">
        <f t="shared" si="108"/>
        <v>0</v>
      </c>
      <c r="AB1219" s="1">
        <f t="shared" si="108"/>
        <v>0</v>
      </c>
      <c r="AC1219" s="1">
        <f t="shared" si="108"/>
        <v>0</v>
      </c>
      <c r="AD1219" s="1">
        <f t="shared" si="108"/>
        <v>0</v>
      </c>
      <c r="AE1219" s="1">
        <f t="shared" si="108"/>
        <v>0</v>
      </c>
      <c r="AF1219" s="1">
        <f t="shared" si="108"/>
        <v>0</v>
      </c>
      <c r="AG1219" s="1">
        <f t="shared" si="108"/>
        <v>0</v>
      </c>
      <c r="AH1219" s="1">
        <f t="shared" si="108"/>
        <v>0</v>
      </c>
      <c r="AI1219" s="1">
        <f t="shared" si="108"/>
        <v>0</v>
      </c>
    </row>
    <row r="1220" s="1" customFormat="1" spans="1:35">
      <c r="A1220" s="1">
        <v>19.2</v>
      </c>
      <c r="B1220" s="1" t="s">
        <v>44</v>
      </c>
      <c r="C1220" s="1" t="s">
        <v>5</v>
      </c>
      <c r="D1220" s="1" t="s">
        <v>7</v>
      </c>
      <c r="E1220" s="1" t="s">
        <v>11</v>
      </c>
      <c r="F1220" s="1" t="s">
        <v>43</v>
      </c>
      <c r="G1220" s="1" t="s">
        <v>43</v>
      </c>
      <c r="H1220" s="1" t="s">
        <v>12</v>
      </c>
      <c r="I1220" s="1">
        <f t="shared" ref="I1220:AI1220" si="109">ROUND(I111-I666,8)</f>
        <v>0</v>
      </c>
      <c r="J1220" s="1">
        <f t="shared" si="109"/>
        <v>0</v>
      </c>
      <c r="K1220" s="1">
        <f t="shared" si="109"/>
        <v>0</v>
      </c>
      <c r="L1220" s="1">
        <f t="shared" si="109"/>
        <v>0</v>
      </c>
      <c r="M1220" s="1">
        <f t="shared" si="109"/>
        <v>0</v>
      </c>
      <c r="N1220" s="1">
        <f t="shared" si="109"/>
        <v>0</v>
      </c>
      <c r="O1220" s="1">
        <f t="shared" si="109"/>
        <v>0</v>
      </c>
      <c r="P1220" s="1">
        <f t="shared" si="109"/>
        <v>0</v>
      </c>
      <c r="Q1220" s="1">
        <f t="shared" si="109"/>
        <v>0</v>
      </c>
      <c r="R1220" s="1">
        <f t="shared" si="109"/>
        <v>0</v>
      </c>
      <c r="S1220" s="1">
        <f t="shared" si="109"/>
        <v>0</v>
      </c>
      <c r="T1220" s="1">
        <f t="shared" si="109"/>
        <v>0</v>
      </c>
      <c r="U1220" s="1">
        <f t="shared" si="109"/>
        <v>0</v>
      </c>
      <c r="V1220" s="1">
        <f t="shared" si="109"/>
        <v>0</v>
      </c>
      <c r="W1220" s="1">
        <f t="shared" si="109"/>
        <v>0</v>
      </c>
      <c r="X1220" s="1">
        <f t="shared" si="109"/>
        <v>0</v>
      </c>
      <c r="Y1220" s="1">
        <f t="shared" si="109"/>
        <v>0</v>
      </c>
      <c r="Z1220" s="1">
        <f t="shared" si="109"/>
        <v>0</v>
      </c>
      <c r="AA1220" s="1">
        <f t="shared" si="109"/>
        <v>0</v>
      </c>
      <c r="AB1220" s="1">
        <f t="shared" si="109"/>
        <v>0</v>
      </c>
      <c r="AC1220" s="1">
        <f t="shared" si="109"/>
        <v>0</v>
      </c>
      <c r="AD1220" s="1">
        <f t="shared" si="109"/>
        <v>0</v>
      </c>
      <c r="AE1220" s="1">
        <f t="shared" si="109"/>
        <v>0</v>
      </c>
      <c r="AF1220" s="1">
        <f t="shared" si="109"/>
        <v>0</v>
      </c>
      <c r="AG1220" s="1">
        <f t="shared" si="109"/>
        <v>0</v>
      </c>
      <c r="AH1220" s="1">
        <f t="shared" si="109"/>
        <v>0</v>
      </c>
      <c r="AI1220" s="1">
        <f t="shared" si="109"/>
        <v>0</v>
      </c>
    </row>
    <row r="1221" s="1" customFormat="1" spans="1:35">
      <c r="A1221" s="1">
        <v>20</v>
      </c>
      <c r="B1221" s="1" t="s">
        <v>45</v>
      </c>
      <c r="C1221" s="1" t="s">
        <v>1</v>
      </c>
      <c r="D1221" s="1" t="s">
        <v>7</v>
      </c>
      <c r="E1221" s="1" t="s">
        <v>3</v>
      </c>
      <c r="F1221" s="1" t="s">
        <v>16</v>
      </c>
      <c r="G1221" s="1" t="s">
        <v>16</v>
      </c>
      <c r="H1221" s="1" t="s">
        <v>6</v>
      </c>
      <c r="I1221" s="1">
        <f t="shared" ref="I1221:AI1221" si="110">ROUND(I112-I667,8)</f>
        <v>0</v>
      </c>
      <c r="J1221" s="1">
        <f t="shared" si="110"/>
        <v>0</v>
      </c>
      <c r="K1221" s="1">
        <f t="shared" si="110"/>
        <v>0</v>
      </c>
      <c r="L1221" s="1">
        <f t="shared" si="110"/>
        <v>0</v>
      </c>
      <c r="M1221" s="1">
        <f t="shared" si="110"/>
        <v>0</v>
      </c>
      <c r="N1221" s="1">
        <f t="shared" si="110"/>
        <v>0</v>
      </c>
      <c r="O1221" s="1">
        <f t="shared" si="110"/>
        <v>0</v>
      </c>
      <c r="P1221" s="1">
        <f t="shared" si="110"/>
        <v>0</v>
      </c>
      <c r="Q1221" s="1">
        <f t="shared" si="110"/>
        <v>0</v>
      </c>
      <c r="R1221" s="1">
        <f t="shared" si="110"/>
        <v>0</v>
      </c>
      <c r="S1221" s="1">
        <f t="shared" si="110"/>
        <v>0</v>
      </c>
      <c r="T1221" s="1">
        <f t="shared" si="110"/>
        <v>0</v>
      </c>
      <c r="U1221" s="1">
        <f t="shared" si="110"/>
        <v>0</v>
      </c>
      <c r="V1221" s="1">
        <f t="shared" si="110"/>
        <v>0</v>
      </c>
      <c r="W1221" s="1">
        <f t="shared" si="110"/>
        <v>0</v>
      </c>
      <c r="X1221" s="1">
        <f t="shared" si="110"/>
        <v>0</v>
      </c>
      <c r="Y1221" s="1">
        <f t="shared" si="110"/>
        <v>0</v>
      </c>
      <c r="Z1221" s="1">
        <f t="shared" si="110"/>
        <v>0</v>
      </c>
      <c r="AA1221" s="1">
        <f t="shared" si="110"/>
        <v>0</v>
      </c>
      <c r="AB1221" s="1">
        <f t="shared" si="110"/>
        <v>0</v>
      </c>
      <c r="AC1221" s="1">
        <f t="shared" si="110"/>
        <v>0</v>
      </c>
      <c r="AD1221" s="1">
        <f t="shared" si="110"/>
        <v>0</v>
      </c>
      <c r="AE1221" s="1">
        <f t="shared" si="110"/>
        <v>0</v>
      </c>
      <c r="AF1221" s="1">
        <f t="shared" si="110"/>
        <v>0</v>
      </c>
      <c r="AG1221" s="1">
        <f t="shared" si="110"/>
        <v>0</v>
      </c>
      <c r="AH1221" s="1">
        <f t="shared" si="110"/>
        <v>0</v>
      </c>
      <c r="AI1221" s="1">
        <f t="shared" si="110"/>
        <v>0</v>
      </c>
    </row>
    <row r="1222" s="1" customFormat="1" spans="1:35">
      <c r="A1222" s="1">
        <v>20</v>
      </c>
      <c r="B1222" s="1" t="s">
        <v>45</v>
      </c>
      <c r="C1222" s="1" t="s">
        <v>7</v>
      </c>
      <c r="D1222" s="1" t="s">
        <v>7</v>
      </c>
      <c r="E1222" s="1" t="s">
        <v>3</v>
      </c>
      <c r="F1222" s="1" t="s">
        <v>16</v>
      </c>
      <c r="G1222" s="1" t="s">
        <v>16</v>
      </c>
      <c r="H1222" s="1" t="s">
        <v>6</v>
      </c>
      <c r="I1222" s="1">
        <f t="shared" ref="I1222:AI1222" si="111">ROUND(I113-I668,8)</f>
        <v>0</v>
      </c>
      <c r="J1222" s="1">
        <f t="shared" si="111"/>
        <v>0</v>
      </c>
      <c r="K1222" s="1">
        <f t="shared" si="111"/>
        <v>0</v>
      </c>
      <c r="L1222" s="1">
        <f t="shared" si="111"/>
        <v>0</v>
      </c>
      <c r="M1222" s="1">
        <f t="shared" si="111"/>
        <v>0</v>
      </c>
      <c r="N1222" s="1">
        <f t="shared" si="111"/>
        <v>0</v>
      </c>
      <c r="O1222" s="1">
        <f t="shared" si="111"/>
        <v>0</v>
      </c>
      <c r="P1222" s="1">
        <f t="shared" si="111"/>
        <v>0</v>
      </c>
      <c r="Q1222" s="1">
        <f t="shared" si="111"/>
        <v>0</v>
      </c>
      <c r="R1222" s="1">
        <f t="shared" si="111"/>
        <v>0</v>
      </c>
      <c r="S1222" s="1">
        <f t="shared" si="111"/>
        <v>0</v>
      </c>
      <c r="T1222" s="1">
        <f t="shared" si="111"/>
        <v>0</v>
      </c>
      <c r="U1222" s="1">
        <f t="shared" si="111"/>
        <v>0</v>
      </c>
      <c r="V1222" s="1">
        <f t="shared" si="111"/>
        <v>0</v>
      </c>
      <c r="W1222" s="1">
        <f t="shared" si="111"/>
        <v>0</v>
      </c>
      <c r="X1222" s="1">
        <f t="shared" si="111"/>
        <v>0</v>
      </c>
      <c r="Y1222" s="1">
        <f t="shared" si="111"/>
        <v>0</v>
      </c>
      <c r="Z1222" s="1">
        <f t="shared" si="111"/>
        <v>0</v>
      </c>
      <c r="AA1222" s="1">
        <f t="shared" si="111"/>
        <v>0</v>
      </c>
      <c r="AB1222" s="1">
        <f t="shared" si="111"/>
        <v>0</v>
      </c>
      <c r="AC1222" s="1">
        <f t="shared" si="111"/>
        <v>0</v>
      </c>
      <c r="AD1222" s="1">
        <f t="shared" si="111"/>
        <v>0</v>
      </c>
      <c r="AE1222" s="1">
        <f t="shared" si="111"/>
        <v>0</v>
      </c>
      <c r="AF1222" s="1">
        <f t="shared" si="111"/>
        <v>0</v>
      </c>
      <c r="AG1222" s="1">
        <f t="shared" si="111"/>
        <v>0</v>
      </c>
      <c r="AH1222" s="1">
        <f t="shared" si="111"/>
        <v>0</v>
      </c>
      <c r="AI1222" s="1">
        <f t="shared" si="111"/>
        <v>0</v>
      </c>
    </row>
    <row r="1223" s="1" customFormat="1" spans="1:35">
      <c r="A1223" s="1">
        <v>20</v>
      </c>
      <c r="B1223" s="1" t="s">
        <v>45</v>
      </c>
      <c r="C1223" s="1" t="s">
        <v>8</v>
      </c>
      <c r="D1223" s="1" t="s">
        <v>7</v>
      </c>
      <c r="E1223" s="1" t="s">
        <v>3</v>
      </c>
      <c r="F1223" s="1" t="s">
        <v>16</v>
      </c>
      <c r="G1223" s="1" t="s">
        <v>16</v>
      </c>
      <c r="H1223" s="1" t="s">
        <v>6</v>
      </c>
      <c r="I1223" s="1">
        <f t="shared" ref="I1223:AI1223" si="112">ROUND(I114-I669,8)</f>
        <v>0</v>
      </c>
      <c r="J1223" s="1">
        <f t="shared" si="112"/>
        <v>0</v>
      </c>
      <c r="K1223" s="1">
        <f t="shared" si="112"/>
        <v>0</v>
      </c>
      <c r="L1223" s="1">
        <f t="shared" si="112"/>
        <v>0</v>
      </c>
      <c r="M1223" s="1">
        <f t="shared" si="112"/>
        <v>0</v>
      </c>
      <c r="N1223" s="1">
        <f t="shared" si="112"/>
        <v>0</v>
      </c>
      <c r="O1223" s="1">
        <f t="shared" si="112"/>
        <v>0</v>
      </c>
      <c r="P1223" s="1">
        <f t="shared" si="112"/>
        <v>0</v>
      </c>
      <c r="Q1223" s="1">
        <f t="shared" si="112"/>
        <v>0</v>
      </c>
      <c r="R1223" s="1">
        <f t="shared" si="112"/>
        <v>0</v>
      </c>
      <c r="S1223" s="1">
        <f t="shared" si="112"/>
        <v>0</v>
      </c>
      <c r="T1223" s="1">
        <f t="shared" si="112"/>
        <v>0</v>
      </c>
      <c r="U1223" s="1">
        <f t="shared" si="112"/>
        <v>0</v>
      </c>
      <c r="V1223" s="1">
        <f t="shared" si="112"/>
        <v>0</v>
      </c>
      <c r="W1223" s="1">
        <f t="shared" si="112"/>
        <v>0</v>
      </c>
      <c r="X1223" s="1">
        <f t="shared" si="112"/>
        <v>0</v>
      </c>
      <c r="Y1223" s="1">
        <f t="shared" si="112"/>
        <v>0</v>
      </c>
      <c r="Z1223" s="1">
        <f t="shared" si="112"/>
        <v>0</v>
      </c>
      <c r="AA1223" s="1">
        <f t="shared" si="112"/>
        <v>0</v>
      </c>
      <c r="AB1223" s="1">
        <f t="shared" si="112"/>
        <v>0</v>
      </c>
      <c r="AC1223" s="1">
        <f t="shared" si="112"/>
        <v>0</v>
      </c>
      <c r="AD1223" s="1">
        <f t="shared" si="112"/>
        <v>0</v>
      </c>
      <c r="AE1223" s="1">
        <f t="shared" si="112"/>
        <v>0</v>
      </c>
      <c r="AF1223" s="1">
        <f t="shared" si="112"/>
        <v>0</v>
      </c>
      <c r="AG1223" s="1">
        <f t="shared" si="112"/>
        <v>0</v>
      </c>
      <c r="AH1223" s="1">
        <f t="shared" si="112"/>
        <v>0</v>
      </c>
      <c r="AI1223" s="1">
        <f t="shared" si="112"/>
        <v>0</v>
      </c>
    </row>
    <row r="1224" s="1" customFormat="1" spans="1:35">
      <c r="A1224" s="1">
        <v>20</v>
      </c>
      <c r="B1224" s="1" t="s">
        <v>45</v>
      </c>
      <c r="C1224" s="1" t="s">
        <v>9</v>
      </c>
      <c r="D1224" s="1" t="s">
        <v>7</v>
      </c>
      <c r="E1224" s="1" t="s">
        <v>3</v>
      </c>
      <c r="F1224" s="1" t="s">
        <v>16</v>
      </c>
      <c r="G1224" s="1" t="s">
        <v>16</v>
      </c>
      <c r="H1224" s="1" t="s">
        <v>6</v>
      </c>
      <c r="I1224" s="1">
        <f t="shared" ref="I1224:AI1224" si="113">ROUND(I115-I670,8)</f>
        <v>0</v>
      </c>
      <c r="J1224" s="1">
        <f t="shared" si="113"/>
        <v>0</v>
      </c>
      <c r="K1224" s="1">
        <f t="shared" si="113"/>
        <v>0</v>
      </c>
      <c r="L1224" s="1">
        <f t="shared" si="113"/>
        <v>0</v>
      </c>
      <c r="M1224" s="1">
        <f t="shared" si="113"/>
        <v>0</v>
      </c>
      <c r="N1224" s="1">
        <f t="shared" si="113"/>
        <v>0</v>
      </c>
      <c r="O1224" s="1">
        <f t="shared" si="113"/>
        <v>0</v>
      </c>
      <c r="P1224" s="1">
        <f t="shared" si="113"/>
        <v>0</v>
      </c>
      <c r="Q1224" s="1">
        <f t="shared" si="113"/>
        <v>0</v>
      </c>
      <c r="R1224" s="1">
        <f t="shared" si="113"/>
        <v>0</v>
      </c>
      <c r="S1224" s="1">
        <f t="shared" si="113"/>
        <v>0</v>
      </c>
      <c r="T1224" s="1">
        <f t="shared" si="113"/>
        <v>0</v>
      </c>
      <c r="U1224" s="1">
        <f t="shared" si="113"/>
        <v>0</v>
      </c>
      <c r="V1224" s="1">
        <f t="shared" si="113"/>
        <v>0</v>
      </c>
      <c r="W1224" s="1">
        <f t="shared" si="113"/>
        <v>0</v>
      </c>
      <c r="X1224" s="1">
        <f t="shared" si="113"/>
        <v>0</v>
      </c>
      <c r="Y1224" s="1">
        <f t="shared" si="113"/>
        <v>0</v>
      </c>
      <c r="Z1224" s="1">
        <f t="shared" si="113"/>
        <v>0</v>
      </c>
      <c r="AA1224" s="1">
        <f t="shared" si="113"/>
        <v>0</v>
      </c>
      <c r="AB1224" s="1">
        <f t="shared" si="113"/>
        <v>0</v>
      </c>
      <c r="AC1224" s="1">
        <f t="shared" si="113"/>
        <v>0</v>
      </c>
      <c r="AD1224" s="1">
        <f t="shared" si="113"/>
        <v>0</v>
      </c>
      <c r="AE1224" s="1">
        <f t="shared" si="113"/>
        <v>0</v>
      </c>
      <c r="AF1224" s="1">
        <f t="shared" si="113"/>
        <v>0</v>
      </c>
      <c r="AG1224" s="1">
        <f t="shared" si="113"/>
        <v>0</v>
      </c>
      <c r="AH1224" s="1">
        <f t="shared" si="113"/>
        <v>0</v>
      </c>
      <c r="AI1224" s="1">
        <f t="shared" si="113"/>
        <v>0</v>
      </c>
    </row>
    <row r="1225" s="1" customFormat="1" spans="1:35">
      <c r="A1225" s="1">
        <v>20</v>
      </c>
      <c r="B1225" s="1" t="s">
        <v>45</v>
      </c>
      <c r="C1225" s="1" t="s">
        <v>5</v>
      </c>
      <c r="D1225" s="1" t="s">
        <v>7</v>
      </c>
      <c r="E1225" s="1" t="s">
        <v>3</v>
      </c>
      <c r="F1225" s="1" t="s">
        <v>16</v>
      </c>
      <c r="G1225" s="1" t="s">
        <v>16</v>
      </c>
      <c r="H1225" s="1" t="s">
        <v>6</v>
      </c>
      <c r="I1225" s="1">
        <f t="shared" ref="I1225:AI1225" si="114">ROUND(I116-I671,8)</f>
        <v>0</v>
      </c>
      <c r="J1225" s="1">
        <f t="shared" si="114"/>
        <v>0</v>
      </c>
      <c r="K1225" s="1">
        <f t="shared" si="114"/>
        <v>0</v>
      </c>
      <c r="L1225" s="1">
        <f t="shared" si="114"/>
        <v>0</v>
      </c>
      <c r="M1225" s="1">
        <f t="shared" si="114"/>
        <v>0</v>
      </c>
      <c r="N1225" s="1">
        <f t="shared" si="114"/>
        <v>0</v>
      </c>
      <c r="O1225" s="1">
        <f t="shared" si="114"/>
        <v>0</v>
      </c>
      <c r="P1225" s="1">
        <f t="shared" si="114"/>
        <v>0</v>
      </c>
      <c r="Q1225" s="1">
        <f t="shared" si="114"/>
        <v>0</v>
      </c>
      <c r="R1225" s="1">
        <f t="shared" si="114"/>
        <v>0</v>
      </c>
      <c r="S1225" s="1">
        <f t="shared" si="114"/>
        <v>0</v>
      </c>
      <c r="T1225" s="1">
        <f t="shared" si="114"/>
        <v>0</v>
      </c>
      <c r="U1225" s="1">
        <f t="shared" si="114"/>
        <v>0</v>
      </c>
      <c r="V1225" s="1">
        <f t="shared" si="114"/>
        <v>0</v>
      </c>
      <c r="W1225" s="1">
        <f t="shared" si="114"/>
        <v>0</v>
      </c>
      <c r="X1225" s="1">
        <f t="shared" si="114"/>
        <v>0</v>
      </c>
      <c r="Y1225" s="1">
        <f t="shared" si="114"/>
        <v>0</v>
      </c>
      <c r="Z1225" s="1">
        <f t="shared" si="114"/>
        <v>0</v>
      </c>
      <c r="AA1225" s="1">
        <f t="shared" si="114"/>
        <v>0</v>
      </c>
      <c r="AB1225" s="1">
        <f t="shared" si="114"/>
        <v>0</v>
      </c>
      <c r="AC1225" s="1">
        <f t="shared" si="114"/>
        <v>0</v>
      </c>
      <c r="AD1225" s="1">
        <f t="shared" si="114"/>
        <v>0</v>
      </c>
      <c r="AE1225" s="1">
        <f t="shared" si="114"/>
        <v>0</v>
      </c>
      <c r="AF1225" s="1">
        <f t="shared" si="114"/>
        <v>0</v>
      </c>
      <c r="AG1225" s="1">
        <f t="shared" si="114"/>
        <v>0</v>
      </c>
      <c r="AH1225" s="1">
        <f t="shared" si="114"/>
        <v>0</v>
      </c>
      <c r="AI1225" s="1">
        <f t="shared" si="114"/>
        <v>0</v>
      </c>
    </row>
    <row r="1226" s="1" customFormat="1" spans="1:35">
      <c r="A1226" s="1">
        <v>21</v>
      </c>
      <c r="B1226" s="1" t="s">
        <v>46</v>
      </c>
      <c r="C1226" s="1" t="s">
        <v>1</v>
      </c>
      <c r="D1226" s="1" t="s">
        <v>7</v>
      </c>
      <c r="E1226" s="1" t="s">
        <v>3</v>
      </c>
      <c r="F1226" s="1" t="s">
        <v>47</v>
      </c>
      <c r="G1226" s="1" t="s">
        <v>5</v>
      </c>
      <c r="H1226" s="1" t="s">
        <v>6</v>
      </c>
      <c r="I1226" s="1">
        <f t="shared" ref="I1226:AI1226" si="115">ROUND(I117-I672,8)</f>
        <v>0</v>
      </c>
      <c r="J1226" s="1">
        <f t="shared" si="115"/>
        <v>0</v>
      </c>
      <c r="K1226" s="1">
        <f t="shared" si="115"/>
        <v>0</v>
      </c>
      <c r="L1226" s="1">
        <f t="shared" si="115"/>
        <v>0</v>
      </c>
      <c r="M1226" s="1">
        <f t="shared" si="115"/>
        <v>0</v>
      </c>
      <c r="N1226" s="1">
        <f t="shared" si="115"/>
        <v>0</v>
      </c>
      <c r="O1226" s="1">
        <f t="shared" si="115"/>
        <v>0</v>
      </c>
      <c r="P1226" s="1">
        <f t="shared" si="115"/>
        <v>0</v>
      </c>
      <c r="Q1226" s="1">
        <f t="shared" si="115"/>
        <v>0</v>
      </c>
      <c r="R1226" s="1">
        <f t="shared" si="115"/>
        <v>0</v>
      </c>
      <c r="S1226" s="1">
        <f t="shared" si="115"/>
        <v>0</v>
      </c>
      <c r="T1226" s="1">
        <f t="shared" si="115"/>
        <v>0</v>
      </c>
      <c r="U1226" s="1">
        <f t="shared" si="115"/>
        <v>0</v>
      </c>
      <c r="V1226" s="1">
        <f t="shared" si="115"/>
        <v>0</v>
      </c>
      <c r="W1226" s="1">
        <f t="shared" si="115"/>
        <v>0</v>
      </c>
      <c r="X1226" s="1">
        <f t="shared" si="115"/>
        <v>0</v>
      </c>
      <c r="Y1226" s="1">
        <f t="shared" si="115"/>
        <v>0</v>
      </c>
      <c r="Z1226" s="1">
        <f t="shared" si="115"/>
        <v>0</v>
      </c>
      <c r="AA1226" s="1">
        <f t="shared" si="115"/>
        <v>0</v>
      </c>
      <c r="AB1226" s="1">
        <f t="shared" si="115"/>
        <v>0</v>
      </c>
      <c r="AC1226" s="1">
        <f t="shared" si="115"/>
        <v>0</v>
      </c>
      <c r="AD1226" s="1">
        <f t="shared" si="115"/>
        <v>0</v>
      </c>
      <c r="AE1226" s="1">
        <f t="shared" si="115"/>
        <v>0</v>
      </c>
      <c r="AF1226" s="1">
        <f t="shared" si="115"/>
        <v>0</v>
      </c>
      <c r="AG1226" s="1">
        <f t="shared" si="115"/>
        <v>0</v>
      </c>
      <c r="AH1226" s="1">
        <f t="shared" si="115"/>
        <v>0</v>
      </c>
      <c r="AI1226" s="1">
        <f t="shared" si="115"/>
        <v>0</v>
      </c>
    </row>
    <row r="1227" s="1" customFormat="1" spans="1:35">
      <c r="A1227" s="1">
        <v>21</v>
      </c>
      <c r="B1227" s="1" t="s">
        <v>46</v>
      </c>
      <c r="C1227" s="1" t="s">
        <v>7</v>
      </c>
      <c r="D1227" s="1" t="s">
        <v>7</v>
      </c>
      <c r="E1227" s="1" t="s">
        <v>3</v>
      </c>
      <c r="F1227" s="1" t="s">
        <v>47</v>
      </c>
      <c r="G1227" s="1" t="s">
        <v>5</v>
      </c>
      <c r="H1227" s="1" t="s">
        <v>6</v>
      </c>
      <c r="I1227" s="1">
        <f t="shared" ref="I1227:AI1227" si="116">ROUND(I118-I673,8)</f>
        <v>0</v>
      </c>
      <c r="J1227" s="1">
        <f t="shared" si="116"/>
        <v>0</v>
      </c>
      <c r="K1227" s="1">
        <f t="shared" si="116"/>
        <v>0</v>
      </c>
      <c r="L1227" s="1">
        <f t="shared" si="116"/>
        <v>0</v>
      </c>
      <c r="M1227" s="1">
        <f t="shared" si="116"/>
        <v>0</v>
      </c>
      <c r="N1227" s="1">
        <f t="shared" si="116"/>
        <v>0</v>
      </c>
      <c r="O1227" s="1">
        <f t="shared" si="116"/>
        <v>-1.5e-7</v>
      </c>
      <c r="P1227" s="1">
        <f t="shared" si="116"/>
        <v>0</v>
      </c>
      <c r="Q1227" s="1">
        <f t="shared" si="116"/>
        <v>0</v>
      </c>
      <c r="R1227" s="1">
        <f t="shared" si="116"/>
        <v>0</v>
      </c>
      <c r="S1227" s="1">
        <f t="shared" si="116"/>
        <v>0</v>
      </c>
      <c r="T1227" s="1">
        <f t="shared" si="116"/>
        <v>0</v>
      </c>
      <c r="U1227" s="1">
        <f t="shared" si="116"/>
        <v>0</v>
      </c>
      <c r="V1227" s="1">
        <f t="shared" si="116"/>
        <v>0</v>
      </c>
      <c r="W1227" s="1">
        <f t="shared" si="116"/>
        <v>0</v>
      </c>
      <c r="X1227" s="1">
        <f t="shared" si="116"/>
        <v>0</v>
      </c>
      <c r="Y1227" s="1">
        <f t="shared" si="116"/>
        <v>0</v>
      </c>
      <c r="Z1227" s="1">
        <f t="shared" si="116"/>
        <v>0</v>
      </c>
      <c r="AA1227" s="1">
        <f t="shared" si="116"/>
        <v>0</v>
      </c>
      <c r="AB1227" s="1">
        <f t="shared" si="116"/>
        <v>0</v>
      </c>
      <c r="AC1227" s="1">
        <f t="shared" si="116"/>
        <v>0</v>
      </c>
      <c r="AD1227" s="1">
        <f t="shared" si="116"/>
        <v>0</v>
      </c>
      <c r="AE1227" s="1">
        <f t="shared" si="116"/>
        <v>0</v>
      </c>
      <c r="AF1227" s="1">
        <f t="shared" si="116"/>
        <v>0</v>
      </c>
      <c r="AG1227" s="1">
        <f t="shared" si="116"/>
        <v>0</v>
      </c>
      <c r="AH1227" s="1">
        <f t="shared" si="116"/>
        <v>0</v>
      </c>
      <c r="AI1227" s="1">
        <f t="shared" si="116"/>
        <v>0</v>
      </c>
    </row>
    <row r="1228" s="1" customFormat="1" spans="1:35">
      <c r="A1228" s="1">
        <v>21</v>
      </c>
      <c r="B1228" s="1" t="s">
        <v>46</v>
      </c>
      <c r="C1228" s="1" t="s">
        <v>8</v>
      </c>
      <c r="D1228" s="1" t="s">
        <v>7</v>
      </c>
      <c r="E1228" s="1" t="s">
        <v>3</v>
      </c>
      <c r="F1228" s="1" t="s">
        <v>47</v>
      </c>
      <c r="G1228" s="1" t="s">
        <v>5</v>
      </c>
      <c r="H1228" s="1" t="s">
        <v>6</v>
      </c>
      <c r="I1228" s="1">
        <f t="shared" ref="I1228:AI1228" si="117">ROUND(I119-I674,8)</f>
        <v>0</v>
      </c>
      <c r="J1228" s="1">
        <f t="shared" si="117"/>
        <v>0</v>
      </c>
      <c r="K1228" s="1">
        <f t="shared" si="117"/>
        <v>0</v>
      </c>
      <c r="L1228" s="1">
        <f t="shared" si="117"/>
        <v>0</v>
      </c>
      <c r="M1228" s="1">
        <f t="shared" si="117"/>
        <v>0</v>
      </c>
      <c r="N1228" s="1">
        <f t="shared" si="117"/>
        <v>0</v>
      </c>
      <c r="O1228" s="1">
        <f t="shared" si="117"/>
        <v>0</v>
      </c>
      <c r="P1228" s="1">
        <f t="shared" si="117"/>
        <v>0</v>
      </c>
      <c r="Q1228" s="1">
        <f t="shared" si="117"/>
        <v>0</v>
      </c>
      <c r="R1228" s="1">
        <f t="shared" si="117"/>
        <v>0</v>
      </c>
      <c r="S1228" s="1">
        <f t="shared" si="117"/>
        <v>0</v>
      </c>
      <c r="T1228" s="1">
        <f t="shared" si="117"/>
        <v>0</v>
      </c>
      <c r="U1228" s="1">
        <f t="shared" si="117"/>
        <v>0</v>
      </c>
      <c r="V1228" s="1">
        <f t="shared" si="117"/>
        <v>0</v>
      </c>
      <c r="W1228" s="1">
        <f t="shared" si="117"/>
        <v>0</v>
      </c>
      <c r="X1228" s="1">
        <f t="shared" si="117"/>
        <v>0</v>
      </c>
      <c r="Y1228" s="1">
        <f t="shared" si="117"/>
        <v>0</v>
      </c>
      <c r="Z1228" s="1">
        <f t="shared" si="117"/>
        <v>0</v>
      </c>
      <c r="AA1228" s="1">
        <f t="shared" si="117"/>
        <v>0</v>
      </c>
      <c r="AB1228" s="1">
        <f t="shared" si="117"/>
        <v>0</v>
      </c>
      <c r="AC1228" s="1">
        <f t="shared" si="117"/>
        <v>0</v>
      </c>
      <c r="AD1228" s="1">
        <f t="shared" si="117"/>
        <v>0</v>
      </c>
      <c r="AE1228" s="1">
        <f t="shared" si="117"/>
        <v>0</v>
      </c>
      <c r="AF1228" s="1">
        <f t="shared" si="117"/>
        <v>0</v>
      </c>
      <c r="AG1228" s="1">
        <f t="shared" si="117"/>
        <v>0</v>
      </c>
      <c r="AH1228" s="1">
        <f t="shared" si="117"/>
        <v>0</v>
      </c>
      <c r="AI1228" s="1">
        <f t="shared" si="117"/>
        <v>0</v>
      </c>
    </row>
    <row r="1229" s="1" customFormat="1" spans="1:35">
      <c r="A1229" s="1">
        <v>21</v>
      </c>
      <c r="B1229" s="1" t="s">
        <v>46</v>
      </c>
      <c r="C1229" s="1" t="s">
        <v>9</v>
      </c>
      <c r="D1229" s="1" t="s">
        <v>7</v>
      </c>
      <c r="E1229" s="1" t="s">
        <v>3</v>
      </c>
      <c r="F1229" s="1" t="s">
        <v>47</v>
      </c>
      <c r="G1229" s="1" t="s">
        <v>5</v>
      </c>
      <c r="H1229" s="1" t="s">
        <v>6</v>
      </c>
      <c r="I1229" s="1">
        <f t="shared" ref="I1229:AI1229" si="118">ROUND(I120-I675,8)</f>
        <v>0</v>
      </c>
      <c r="J1229" s="1">
        <f t="shared" si="118"/>
        <v>0</v>
      </c>
      <c r="K1229" s="1">
        <f t="shared" si="118"/>
        <v>0</v>
      </c>
      <c r="L1229" s="1">
        <f t="shared" si="118"/>
        <v>0</v>
      </c>
      <c r="M1229" s="1">
        <f t="shared" si="118"/>
        <v>0</v>
      </c>
      <c r="N1229" s="1">
        <f t="shared" si="118"/>
        <v>0</v>
      </c>
      <c r="O1229" s="1">
        <f t="shared" si="118"/>
        <v>0</v>
      </c>
      <c r="P1229" s="1">
        <f t="shared" si="118"/>
        <v>0</v>
      </c>
      <c r="Q1229" s="1">
        <f t="shared" si="118"/>
        <v>0</v>
      </c>
      <c r="R1229" s="1">
        <f t="shared" si="118"/>
        <v>0</v>
      </c>
      <c r="S1229" s="1">
        <f t="shared" si="118"/>
        <v>0</v>
      </c>
      <c r="T1229" s="1">
        <f t="shared" si="118"/>
        <v>0</v>
      </c>
      <c r="U1229" s="1">
        <f t="shared" si="118"/>
        <v>0</v>
      </c>
      <c r="V1229" s="1">
        <f t="shared" si="118"/>
        <v>0</v>
      </c>
      <c r="W1229" s="1">
        <f t="shared" si="118"/>
        <v>0</v>
      </c>
      <c r="X1229" s="1">
        <f t="shared" si="118"/>
        <v>0</v>
      </c>
      <c r="Y1229" s="1">
        <f t="shared" si="118"/>
        <v>0</v>
      </c>
      <c r="Z1229" s="1">
        <f t="shared" si="118"/>
        <v>0</v>
      </c>
      <c r="AA1229" s="1">
        <f t="shared" si="118"/>
        <v>0</v>
      </c>
      <c r="AB1229" s="1">
        <f t="shared" si="118"/>
        <v>0</v>
      </c>
      <c r="AC1229" s="1">
        <f t="shared" si="118"/>
        <v>0</v>
      </c>
      <c r="AD1229" s="1">
        <f t="shared" si="118"/>
        <v>0</v>
      </c>
      <c r="AE1229" s="1">
        <f t="shared" si="118"/>
        <v>0</v>
      </c>
      <c r="AF1229" s="1">
        <f t="shared" si="118"/>
        <v>0</v>
      </c>
      <c r="AG1229" s="1">
        <f t="shared" si="118"/>
        <v>0</v>
      </c>
      <c r="AH1229" s="1">
        <f t="shared" si="118"/>
        <v>0</v>
      </c>
      <c r="AI1229" s="1">
        <f t="shared" si="118"/>
        <v>0</v>
      </c>
    </row>
    <row r="1230" s="1" customFormat="1" spans="1:35">
      <c r="A1230" s="1">
        <v>21</v>
      </c>
      <c r="B1230" s="1" t="s">
        <v>46</v>
      </c>
      <c r="C1230" s="1" t="s">
        <v>5</v>
      </c>
      <c r="D1230" s="1" t="s">
        <v>7</v>
      </c>
      <c r="E1230" s="1" t="s">
        <v>3</v>
      </c>
      <c r="F1230" s="1" t="s">
        <v>47</v>
      </c>
      <c r="G1230" s="1" t="s">
        <v>5</v>
      </c>
      <c r="H1230" s="1" t="s">
        <v>6</v>
      </c>
      <c r="I1230" s="1">
        <f t="shared" ref="I1230:AI1230" si="119">ROUND(I121-I676,8)</f>
        <v>0</v>
      </c>
      <c r="J1230" s="1">
        <f t="shared" si="119"/>
        <v>0</v>
      </c>
      <c r="K1230" s="1">
        <f t="shared" si="119"/>
        <v>0</v>
      </c>
      <c r="L1230" s="1">
        <f t="shared" si="119"/>
        <v>0</v>
      </c>
      <c r="M1230" s="1">
        <f t="shared" si="119"/>
        <v>0</v>
      </c>
      <c r="N1230" s="1">
        <f t="shared" si="119"/>
        <v>0</v>
      </c>
      <c r="O1230" s="1">
        <f t="shared" si="119"/>
        <v>0</v>
      </c>
      <c r="P1230" s="1">
        <f t="shared" si="119"/>
        <v>0</v>
      </c>
      <c r="Q1230" s="1">
        <f t="shared" si="119"/>
        <v>0</v>
      </c>
      <c r="R1230" s="1">
        <f t="shared" si="119"/>
        <v>0</v>
      </c>
      <c r="S1230" s="1">
        <f t="shared" si="119"/>
        <v>0</v>
      </c>
      <c r="T1230" s="1">
        <f t="shared" si="119"/>
        <v>0</v>
      </c>
      <c r="U1230" s="1">
        <f t="shared" si="119"/>
        <v>0</v>
      </c>
      <c r="V1230" s="1">
        <f t="shared" si="119"/>
        <v>0</v>
      </c>
      <c r="W1230" s="1">
        <f t="shared" si="119"/>
        <v>0</v>
      </c>
      <c r="X1230" s="1">
        <f t="shared" si="119"/>
        <v>0</v>
      </c>
      <c r="Y1230" s="1">
        <f t="shared" si="119"/>
        <v>0</v>
      </c>
      <c r="Z1230" s="1">
        <f t="shared" si="119"/>
        <v>0</v>
      </c>
      <c r="AA1230" s="1">
        <f t="shared" si="119"/>
        <v>0</v>
      </c>
      <c r="AB1230" s="1">
        <f t="shared" si="119"/>
        <v>0</v>
      </c>
      <c r="AC1230" s="1">
        <f t="shared" si="119"/>
        <v>0</v>
      </c>
      <c r="AD1230" s="1">
        <f t="shared" si="119"/>
        <v>0</v>
      </c>
      <c r="AE1230" s="1">
        <f t="shared" si="119"/>
        <v>0</v>
      </c>
      <c r="AF1230" s="1">
        <f t="shared" si="119"/>
        <v>0</v>
      </c>
      <c r="AG1230" s="1">
        <f t="shared" si="119"/>
        <v>0</v>
      </c>
      <c r="AH1230" s="1">
        <f t="shared" si="119"/>
        <v>0</v>
      </c>
      <c r="AI1230" s="1">
        <f t="shared" si="119"/>
        <v>0</v>
      </c>
    </row>
    <row r="1231" s="1" customFormat="1" spans="1:35">
      <c r="A1231" s="1">
        <v>22</v>
      </c>
      <c r="B1231" s="1" t="s">
        <v>48</v>
      </c>
      <c r="C1231" s="1" t="s">
        <v>1</v>
      </c>
      <c r="D1231" s="1" t="s">
        <v>7</v>
      </c>
      <c r="E1231" s="1" t="s">
        <v>3</v>
      </c>
      <c r="F1231" s="1" t="s">
        <v>49</v>
      </c>
      <c r="G1231" s="1" t="s">
        <v>18</v>
      </c>
      <c r="H1231" s="1" t="s">
        <v>6</v>
      </c>
      <c r="I1231" s="1">
        <f t="shared" ref="I1231:AI1231" si="120">ROUND(I122-I677,8)</f>
        <v>0</v>
      </c>
      <c r="J1231" s="1">
        <f t="shared" si="120"/>
        <v>0</v>
      </c>
      <c r="K1231" s="1">
        <f t="shared" si="120"/>
        <v>0</v>
      </c>
      <c r="L1231" s="1">
        <f t="shared" si="120"/>
        <v>0</v>
      </c>
      <c r="M1231" s="1">
        <f t="shared" si="120"/>
        <v>0</v>
      </c>
      <c r="N1231" s="1">
        <f t="shared" si="120"/>
        <v>0</v>
      </c>
      <c r="O1231" s="1">
        <f t="shared" si="120"/>
        <v>0</v>
      </c>
      <c r="P1231" s="1">
        <f t="shared" si="120"/>
        <v>0</v>
      </c>
      <c r="Q1231" s="1">
        <f t="shared" si="120"/>
        <v>0</v>
      </c>
      <c r="R1231" s="1">
        <f t="shared" si="120"/>
        <v>0</v>
      </c>
      <c r="S1231" s="1">
        <f t="shared" si="120"/>
        <v>0</v>
      </c>
      <c r="T1231" s="1">
        <f t="shared" si="120"/>
        <v>0</v>
      </c>
      <c r="U1231" s="1">
        <f t="shared" si="120"/>
        <v>0</v>
      </c>
      <c r="V1231" s="1">
        <f t="shared" si="120"/>
        <v>0</v>
      </c>
      <c r="W1231" s="1">
        <f t="shared" si="120"/>
        <v>0</v>
      </c>
      <c r="X1231" s="1">
        <f t="shared" si="120"/>
        <v>0</v>
      </c>
      <c r="Y1231" s="1">
        <f t="shared" si="120"/>
        <v>0</v>
      </c>
      <c r="Z1231" s="1">
        <f t="shared" si="120"/>
        <v>0</v>
      </c>
      <c r="AA1231" s="1">
        <f t="shared" si="120"/>
        <v>0</v>
      </c>
      <c r="AB1231" s="1">
        <f t="shared" si="120"/>
        <v>0</v>
      </c>
      <c r="AC1231" s="1">
        <f t="shared" si="120"/>
        <v>0</v>
      </c>
      <c r="AD1231" s="1">
        <f t="shared" si="120"/>
        <v>0</v>
      </c>
      <c r="AE1231" s="1">
        <f t="shared" si="120"/>
        <v>0</v>
      </c>
      <c r="AF1231" s="1">
        <f t="shared" si="120"/>
        <v>0</v>
      </c>
      <c r="AG1231" s="1">
        <f t="shared" si="120"/>
        <v>0</v>
      </c>
      <c r="AH1231" s="1">
        <f t="shared" si="120"/>
        <v>0</v>
      </c>
      <c r="AI1231" s="1">
        <f t="shared" si="120"/>
        <v>0</v>
      </c>
    </row>
    <row r="1232" s="1" customFormat="1" spans="1:35">
      <c r="A1232" s="1">
        <v>22</v>
      </c>
      <c r="B1232" s="1" t="s">
        <v>48</v>
      </c>
      <c r="C1232" s="1" t="s">
        <v>7</v>
      </c>
      <c r="D1232" s="1" t="s">
        <v>7</v>
      </c>
      <c r="E1232" s="1" t="s">
        <v>3</v>
      </c>
      <c r="F1232" s="1" t="s">
        <v>49</v>
      </c>
      <c r="G1232" s="1" t="s">
        <v>18</v>
      </c>
      <c r="H1232" s="1" t="s">
        <v>6</v>
      </c>
      <c r="I1232" s="1">
        <f t="shared" ref="I1232:AI1232" si="121">ROUND(I123-I678,8)</f>
        <v>0</v>
      </c>
      <c r="J1232" s="1">
        <f t="shared" si="121"/>
        <v>0</v>
      </c>
      <c r="K1232" s="1">
        <f t="shared" si="121"/>
        <v>0</v>
      </c>
      <c r="L1232" s="1">
        <f t="shared" si="121"/>
        <v>0</v>
      </c>
      <c r="M1232" s="1">
        <f t="shared" si="121"/>
        <v>0</v>
      </c>
      <c r="N1232" s="1">
        <f t="shared" si="121"/>
        <v>0</v>
      </c>
      <c r="O1232" s="1">
        <f t="shared" si="121"/>
        <v>0</v>
      </c>
      <c r="P1232" s="1">
        <f t="shared" si="121"/>
        <v>0</v>
      </c>
      <c r="Q1232" s="1">
        <f t="shared" si="121"/>
        <v>0</v>
      </c>
      <c r="R1232" s="1">
        <f t="shared" si="121"/>
        <v>0</v>
      </c>
      <c r="S1232" s="1">
        <f t="shared" si="121"/>
        <v>0</v>
      </c>
      <c r="T1232" s="1">
        <f t="shared" si="121"/>
        <v>0</v>
      </c>
      <c r="U1232" s="1">
        <f t="shared" si="121"/>
        <v>0</v>
      </c>
      <c r="V1232" s="1">
        <f t="shared" si="121"/>
        <v>0</v>
      </c>
      <c r="W1232" s="1">
        <f t="shared" si="121"/>
        <v>0</v>
      </c>
      <c r="X1232" s="1">
        <f t="shared" si="121"/>
        <v>0</v>
      </c>
      <c r="Y1232" s="1">
        <f t="shared" si="121"/>
        <v>0</v>
      </c>
      <c r="Z1232" s="1">
        <f t="shared" si="121"/>
        <v>0</v>
      </c>
      <c r="AA1232" s="1">
        <f t="shared" si="121"/>
        <v>0</v>
      </c>
      <c r="AB1232" s="1">
        <f t="shared" si="121"/>
        <v>0</v>
      </c>
      <c r="AC1232" s="1">
        <f t="shared" si="121"/>
        <v>0</v>
      </c>
      <c r="AD1232" s="1">
        <f t="shared" si="121"/>
        <v>0</v>
      </c>
      <c r="AE1232" s="1">
        <f t="shared" si="121"/>
        <v>0</v>
      </c>
      <c r="AF1232" s="1">
        <f t="shared" si="121"/>
        <v>0</v>
      </c>
      <c r="AG1232" s="1">
        <f t="shared" si="121"/>
        <v>0</v>
      </c>
      <c r="AH1232" s="1">
        <f t="shared" si="121"/>
        <v>0</v>
      </c>
      <c r="AI1232" s="1">
        <f t="shared" si="121"/>
        <v>0</v>
      </c>
    </row>
    <row r="1233" s="1" customFormat="1" spans="1:35">
      <c r="A1233" s="1">
        <v>22</v>
      </c>
      <c r="B1233" s="1" t="s">
        <v>48</v>
      </c>
      <c r="C1233" s="1" t="s">
        <v>8</v>
      </c>
      <c r="D1233" s="1" t="s">
        <v>7</v>
      </c>
      <c r="E1233" s="1" t="s">
        <v>3</v>
      </c>
      <c r="F1233" s="1" t="s">
        <v>49</v>
      </c>
      <c r="G1233" s="1" t="s">
        <v>18</v>
      </c>
      <c r="H1233" s="1" t="s">
        <v>6</v>
      </c>
      <c r="I1233" s="1">
        <f t="shared" ref="I1233:AI1233" si="122">ROUND(I124-I679,8)</f>
        <v>0</v>
      </c>
      <c r="J1233" s="1">
        <f t="shared" si="122"/>
        <v>0</v>
      </c>
      <c r="K1233" s="1">
        <f t="shared" si="122"/>
        <v>0</v>
      </c>
      <c r="L1233" s="1">
        <f t="shared" si="122"/>
        <v>0</v>
      </c>
      <c r="M1233" s="1">
        <f t="shared" si="122"/>
        <v>0</v>
      </c>
      <c r="N1233" s="1">
        <f t="shared" si="122"/>
        <v>0</v>
      </c>
      <c r="O1233" s="1">
        <f t="shared" si="122"/>
        <v>0</v>
      </c>
      <c r="P1233" s="1">
        <f t="shared" si="122"/>
        <v>0</v>
      </c>
      <c r="Q1233" s="1">
        <f t="shared" si="122"/>
        <v>0</v>
      </c>
      <c r="R1233" s="1">
        <f t="shared" si="122"/>
        <v>0</v>
      </c>
      <c r="S1233" s="1">
        <f t="shared" si="122"/>
        <v>0</v>
      </c>
      <c r="T1233" s="1">
        <f t="shared" si="122"/>
        <v>0</v>
      </c>
      <c r="U1233" s="1">
        <f t="shared" si="122"/>
        <v>0</v>
      </c>
      <c r="V1233" s="1">
        <f t="shared" si="122"/>
        <v>0</v>
      </c>
      <c r="W1233" s="1">
        <f t="shared" si="122"/>
        <v>0</v>
      </c>
      <c r="X1233" s="1">
        <f t="shared" si="122"/>
        <v>0</v>
      </c>
      <c r="Y1233" s="1">
        <f t="shared" si="122"/>
        <v>0</v>
      </c>
      <c r="Z1233" s="1">
        <f t="shared" si="122"/>
        <v>0</v>
      </c>
      <c r="AA1233" s="1">
        <f t="shared" si="122"/>
        <v>0</v>
      </c>
      <c r="AB1233" s="1">
        <f t="shared" si="122"/>
        <v>0</v>
      </c>
      <c r="AC1233" s="1">
        <f t="shared" si="122"/>
        <v>0</v>
      </c>
      <c r="AD1233" s="1">
        <f t="shared" si="122"/>
        <v>0</v>
      </c>
      <c r="AE1233" s="1">
        <f t="shared" si="122"/>
        <v>0</v>
      </c>
      <c r="AF1233" s="1">
        <f t="shared" si="122"/>
        <v>0</v>
      </c>
      <c r="AG1233" s="1">
        <f t="shared" si="122"/>
        <v>0</v>
      </c>
      <c r="AH1233" s="1">
        <f t="shared" si="122"/>
        <v>0</v>
      </c>
      <c r="AI1233" s="1">
        <f t="shared" si="122"/>
        <v>0</v>
      </c>
    </row>
    <row r="1234" s="1" customFormat="1" spans="1:35">
      <c r="A1234" s="1">
        <v>22</v>
      </c>
      <c r="B1234" s="1" t="s">
        <v>48</v>
      </c>
      <c r="C1234" s="1" t="s">
        <v>9</v>
      </c>
      <c r="D1234" s="1" t="s">
        <v>7</v>
      </c>
      <c r="E1234" s="1" t="s">
        <v>3</v>
      </c>
      <c r="F1234" s="1" t="s">
        <v>49</v>
      </c>
      <c r="G1234" s="1" t="s">
        <v>18</v>
      </c>
      <c r="H1234" s="1" t="s">
        <v>6</v>
      </c>
      <c r="I1234" s="1">
        <f t="shared" ref="I1234:AI1234" si="123">ROUND(I125-I680,8)</f>
        <v>0</v>
      </c>
      <c r="J1234" s="1">
        <f t="shared" si="123"/>
        <v>0</v>
      </c>
      <c r="K1234" s="1">
        <f t="shared" si="123"/>
        <v>0</v>
      </c>
      <c r="L1234" s="1">
        <f t="shared" si="123"/>
        <v>0</v>
      </c>
      <c r="M1234" s="1">
        <f t="shared" si="123"/>
        <v>0</v>
      </c>
      <c r="N1234" s="1">
        <f t="shared" si="123"/>
        <v>0</v>
      </c>
      <c r="O1234" s="1">
        <f t="shared" si="123"/>
        <v>0</v>
      </c>
      <c r="P1234" s="1">
        <f t="shared" si="123"/>
        <v>0</v>
      </c>
      <c r="Q1234" s="1">
        <f t="shared" si="123"/>
        <v>0</v>
      </c>
      <c r="R1234" s="1">
        <f t="shared" si="123"/>
        <v>0</v>
      </c>
      <c r="S1234" s="1">
        <f t="shared" si="123"/>
        <v>0</v>
      </c>
      <c r="T1234" s="1">
        <f t="shared" si="123"/>
        <v>0</v>
      </c>
      <c r="U1234" s="1">
        <f t="shared" si="123"/>
        <v>0</v>
      </c>
      <c r="V1234" s="1">
        <f t="shared" si="123"/>
        <v>0</v>
      </c>
      <c r="W1234" s="1">
        <f t="shared" si="123"/>
        <v>0</v>
      </c>
      <c r="X1234" s="1">
        <f t="shared" si="123"/>
        <v>0</v>
      </c>
      <c r="Y1234" s="1">
        <f t="shared" si="123"/>
        <v>0</v>
      </c>
      <c r="Z1234" s="1">
        <f t="shared" si="123"/>
        <v>0</v>
      </c>
      <c r="AA1234" s="1">
        <f t="shared" si="123"/>
        <v>0</v>
      </c>
      <c r="AB1234" s="1">
        <f t="shared" si="123"/>
        <v>0</v>
      </c>
      <c r="AC1234" s="1">
        <f t="shared" si="123"/>
        <v>0</v>
      </c>
      <c r="AD1234" s="1">
        <f t="shared" si="123"/>
        <v>0</v>
      </c>
      <c r="AE1234" s="1">
        <f t="shared" si="123"/>
        <v>0</v>
      </c>
      <c r="AF1234" s="1">
        <f t="shared" si="123"/>
        <v>0</v>
      </c>
      <c r="AG1234" s="1">
        <f t="shared" si="123"/>
        <v>0</v>
      </c>
      <c r="AH1234" s="1">
        <f t="shared" si="123"/>
        <v>0</v>
      </c>
      <c r="AI1234" s="1">
        <f t="shared" si="123"/>
        <v>0</v>
      </c>
    </row>
    <row r="1235" s="1" customFormat="1" spans="1:35">
      <c r="A1235" s="1">
        <v>22</v>
      </c>
      <c r="B1235" s="1" t="s">
        <v>48</v>
      </c>
      <c r="C1235" s="1" t="s">
        <v>5</v>
      </c>
      <c r="D1235" s="1" t="s">
        <v>7</v>
      </c>
      <c r="E1235" s="1" t="s">
        <v>3</v>
      </c>
      <c r="F1235" s="1" t="s">
        <v>49</v>
      </c>
      <c r="G1235" s="1" t="s">
        <v>18</v>
      </c>
      <c r="H1235" s="1" t="s">
        <v>6</v>
      </c>
      <c r="I1235" s="1">
        <f t="shared" ref="I1235:AI1235" si="124">ROUND(I126-I681,8)</f>
        <v>0</v>
      </c>
      <c r="J1235" s="1">
        <f t="shared" si="124"/>
        <v>0</v>
      </c>
      <c r="K1235" s="1">
        <f t="shared" si="124"/>
        <v>0</v>
      </c>
      <c r="L1235" s="1">
        <f t="shared" si="124"/>
        <v>0</v>
      </c>
      <c r="M1235" s="1">
        <f t="shared" si="124"/>
        <v>0</v>
      </c>
      <c r="N1235" s="1">
        <f t="shared" si="124"/>
        <v>0</v>
      </c>
      <c r="O1235" s="1">
        <f t="shared" si="124"/>
        <v>0</v>
      </c>
      <c r="P1235" s="1">
        <f t="shared" si="124"/>
        <v>0</v>
      </c>
      <c r="Q1235" s="1">
        <f t="shared" si="124"/>
        <v>0</v>
      </c>
      <c r="R1235" s="1">
        <f t="shared" si="124"/>
        <v>0</v>
      </c>
      <c r="S1235" s="1">
        <f t="shared" si="124"/>
        <v>0</v>
      </c>
      <c r="T1235" s="1">
        <f t="shared" si="124"/>
        <v>0</v>
      </c>
      <c r="U1235" s="1">
        <f t="shared" si="124"/>
        <v>0</v>
      </c>
      <c r="V1235" s="1">
        <f t="shared" si="124"/>
        <v>0</v>
      </c>
      <c r="W1235" s="1">
        <f t="shared" si="124"/>
        <v>0</v>
      </c>
      <c r="X1235" s="1">
        <f t="shared" si="124"/>
        <v>0</v>
      </c>
      <c r="Y1235" s="1">
        <f t="shared" si="124"/>
        <v>0</v>
      </c>
      <c r="Z1235" s="1">
        <f t="shared" si="124"/>
        <v>0</v>
      </c>
      <c r="AA1235" s="1">
        <f t="shared" si="124"/>
        <v>0</v>
      </c>
      <c r="AB1235" s="1">
        <f t="shared" si="124"/>
        <v>0</v>
      </c>
      <c r="AC1235" s="1">
        <f t="shared" si="124"/>
        <v>0</v>
      </c>
      <c r="AD1235" s="1">
        <f t="shared" si="124"/>
        <v>0</v>
      </c>
      <c r="AE1235" s="1">
        <f t="shared" si="124"/>
        <v>0</v>
      </c>
      <c r="AF1235" s="1">
        <f t="shared" si="124"/>
        <v>0</v>
      </c>
      <c r="AG1235" s="1">
        <f t="shared" si="124"/>
        <v>0</v>
      </c>
      <c r="AH1235" s="1">
        <f t="shared" si="124"/>
        <v>0</v>
      </c>
      <c r="AI1235" s="1">
        <f t="shared" si="124"/>
        <v>0</v>
      </c>
    </row>
    <row r="1236" s="1" customFormat="1" spans="1:35">
      <c r="A1236" s="1">
        <v>23.1</v>
      </c>
      <c r="B1236" s="1" t="s">
        <v>50</v>
      </c>
      <c r="C1236" s="1" t="s">
        <v>1</v>
      </c>
      <c r="D1236" s="1" t="s">
        <v>8</v>
      </c>
      <c r="E1236" s="1" t="s">
        <v>3</v>
      </c>
      <c r="F1236" s="1" t="s">
        <v>18</v>
      </c>
      <c r="G1236" s="1" t="s">
        <v>18</v>
      </c>
      <c r="H1236" s="1" t="s">
        <v>6</v>
      </c>
      <c r="I1236" s="1">
        <f t="shared" ref="I1236:AI1236" si="125">ROUND(I127-I682,8)</f>
        <v>0</v>
      </c>
      <c r="J1236" s="1">
        <f t="shared" si="125"/>
        <v>0</v>
      </c>
      <c r="K1236" s="1">
        <f t="shared" si="125"/>
        <v>0</v>
      </c>
      <c r="L1236" s="1">
        <f t="shared" si="125"/>
        <v>0</v>
      </c>
      <c r="M1236" s="1">
        <f t="shared" si="125"/>
        <v>0</v>
      </c>
      <c r="N1236" s="1">
        <f t="shared" si="125"/>
        <v>0</v>
      </c>
      <c r="O1236" s="1">
        <f t="shared" si="125"/>
        <v>0</v>
      </c>
      <c r="P1236" s="1">
        <f t="shared" si="125"/>
        <v>0</v>
      </c>
      <c r="Q1236" s="1">
        <f t="shared" si="125"/>
        <v>0</v>
      </c>
      <c r="R1236" s="1">
        <f t="shared" si="125"/>
        <v>0</v>
      </c>
      <c r="S1236" s="1">
        <f t="shared" si="125"/>
        <v>0</v>
      </c>
      <c r="T1236" s="1">
        <f t="shared" si="125"/>
        <v>0</v>
      </c>
      <c r="U1236" s="1">
        <f t="shared" si="125"/>
        <v>0</v>
      </c>
      <c r="V1236" s="1">
        <f t="shared" si="125"/>
        <v>0</v>
      </c>
      <c r="W1236" s="1">
        <f t="shared" si="125"/>
        <v>0</v>
      </c>
      <c r="X1236" s="1">
        <f t="shared" si="125"/>
        <v>0</v>
      </c>
      <c r="Y1236" s="1">
        <f t="shared" si="125"/>
        <v>0</v>
      </c>
      <c r="Z1236" s="1">
        <f t="shared" si="125"/>
        <v>0</v>
      </c>
      <c r="AA1236" s="1">
        <f t="shared" si="125"/>
        <v>0</v>
      </c>
      <c r="AB1236" s="1">
        <f t="shared" si="125"/>
        <v>0</v>
      </c>
      <c r="AC1236" s="1">
        <f t="shared" si="125"/>
        <v>0</v>
      </c>
      <c r="AD1236" s="1">
        <f t="shared" si="125"/>
        <v>0</v>
      </c>
      <c r="AE1236" s="1">
        <f t="shared" si="125"/>
        <v>0</v>
      </c>
      <c r="AF1236" s="1">
        <f t="shared" si="125"/>
        <v>0</v>
      </c>
      <c r="AG1236" s="1">
        <f t="shared" si="125"/>
        <v>0</v>
      </c>
      <c r="AH1236" s="1">
        <f t="shared" si="125"/>
        <v>0</v>
      </c>
      <c r="AI1236" s="1">
        <f t="shared" si="125"/>
        <v>0</v>
      </c>
    </row>
    <row r="1237" s="1" customFormat="1" spans="1:35">
      <c r="A1237" s="1">
        <v>23.1</v>
      </c>
      <c r="B1237" s="1" t="s">
        <v>50</v>
      </c>
      <c r="C1237" s="1" t="s">
        <v>7</v>
      </c>
      <c r="D1237" s="1" t="s">
        <v>8</v>
      </c>
      <c r="E1237" s="1" t="s">
        <v>3</v>
      </c>
      <c r="F1237" s="1" t="s">
        <v>18</v>
      </c>
      <c r="G1237" s="1" t="s">
        <v>18</v>
      </c>
      <c r="H1237" s="1" t="s">
        <v>6</v>
      </c>
      <c r="I1237" s="1">
        <f t="shared" ref="I1237:AI1237" si="126">ROUND(I128-I683,8)</f>
        <v>0</v>
      </c>
      <c r="J1237" s="1">
        <f t="shared" si="126"/>
        <v>0</v>
      </c>
      <c r="K1237" s="1">
        <f t="shared" si="126"/>
        <v>0</v>
      </c>
      <c r="L1237" s="1">
        <f t="shared" si="126"/>
        <v>0</v>
      </c>
      <c r="M1237" s="1">
        <f t="shared" si="126"/>
        <v>0</v>
      </c>
      <c r="N1237" s="1">
        <f t="shared" si="126"/>
        <v>0</v>
      </c>
      <c r="O1237" s="1">
        <f t="shared" si="126"/>
        <v>0</v>
      </c>
      <c r="P1237" s="1">
        <f t="shared" si="126"/>
        <v>0</v>
      </c>
      <c r="Q1237" s="1">
        <f t="shared" si="126"/>
        <v>0</v>
      </c>
      <c r="R1237" s="1">
        <f t="shared" si="126"/>
        <v>0</v>
      </c>
      <c r="S1237" s="1">
        <f t="shared" si="126"/>
        <v>0</v>
      </c>
      <c r="T1237" s="1">
        <f t="shared" si="126"/>
        <v>0</v>
      </c>
      <c r="U1237" s="1">
        <f t="shared" si="126"/>
        <v>0</v>
      </c>
      <c r="V1237" s="1">
        <f t="shared" si="126"/>
        <v>0</v>
      </c>
      <c r="W1237" s="1">
        <f t="shared" si="126"/>
        <v>0</v>
      </c>
      <c r="X1237" s="1">
        <f t="shared" si="126"/>
        <v>0</v>
      </c>
      <c r="Y1237" s="1">
        <f t="shared" si="126"/>
        <v>0</v>
      </c>
      <c r="Z1237" s="1">
        <f t="shared" si="126"/>
        <v>0</v>
      </c>
      <c r="AA1237" s="1">
        <f t="shared" si="126"/>
        <v>0</v>
      </c>
      <c r="AB1237" s="1">
        <f t="shared" si="126"/>
        <v>0</v>
      </c>
      <c r="AC1237" s="1">
        <f t="shared" si="126"/>
        <v>0</v>
      </c>
      <c r="AD1237" s="1">
        <f t="shared" si="126"/>
        <v>0</v>
      </c>
      <c r="AE1237" s="1">
        <f t="shared" si="126"/>
        <v>0</v>
      </c>
      <c r="AF1237" s="1">
        <f t="shared" si="126"/>
        <v>0</v>
      </c>
      <c r="AG1237" s="1">
        <f t="shared" si="126"/>
        <v>0</v>
      </c>
      <c r="AH1237" s="1">
        <f t="shared" si="126"/>
        <v>0</v>
      </c>
      <c r="AI1237" s="1">
        <f t="shared" si="126"/>
        <v>0</v>
      </c>
    </row>
    <row r="1238" s="1" customFormat="1" spans="1:35">
      <c r="A1238" s="1">
        <v>23.1</v>
      </c>
      <c r="B1238" s="1" t="s">
        <v>50</v>
      </c>
      <c r="C1238" s="1" t="s">
        <v>8</v>
      </c>
      <c r="D1238" s="1" t="s">
        <v>8</v>
      </c>
      <c r="E1238" s="1" t="s">
        <v>3</v>
      </c>
      <c r="F1238" s="1" t="s">
        <v>18</v>
      </c>
      <c r="G1238" s="1" t="s">
        <v>18</v>
      </c>
      <c r="H1238" s="1" t="s">
        <v>6</v>
      </c>
      <c r="I1238" s="1">
        <f t="shared" ref="I1238:AI1238" si="127">ROUND(I129-I684,8)</f>
        <v>0</v>
      </c>
      <c r="J1238" s="1">
        <f t="shared" si="127"/>
        <v>0</v>
      </c>
      <c r="K1238" s="1">
        <f t="shared" si="127"/>
        <v>0</v>
      </c>
      <c r="L1238" s="1">
        <f t="shared" si="127"/>
        <v>0</v>
      </c>
      <c r="M1238" s="1">
        <f t="shared" si="127"/>
        <v>0</v>
      </c>
      <c r="N1238" s="1">
        <f t="shared" si="127"/>
        <v>0</v>
      </c>
      <c r="O1238" s="1">
        <f t="shared" si="127"/>
        <v>0</v>
      </c>
      <c r="P1238" s="1">
        <f t="shared" si="127"/>
        <v>0</v>
      </c>
      <c r="Q1238" s="1">
        <f t="shared" si="127"/>
        <v>0</v>
      </c>
      <c r="R1238" s="1">
        <f t="shared" si="127"/>
        <v>0</v>
      </c>
      <c r="S1238" s="1">
        <f t="shared" si="127"/>
        <v>0</v>
      </c>
      <c r="T1238" s="1">
        <f t="shared" si="127"/>
        <v>0</v>
      </c>
      <c r="U1238" s="1">
        <f t="shared" si="127"/>
        <v>0</v>
      </c>
      <c r="V1238" s="1">
        <f t="shared" si="127"/>
        <v>0</v>
      </c>
      <c r="W1238" s="1">
        <f t="shared" si="127"/>
        <v>0</v>
      </c>
      <c r="X1238" s="1">
        <f t="shared" si="127"/>
        <v>0</v>
      </c>
      <c r="Y1238" s="1">
        <f t="shared" si="127"/>
        <v>0</v>
      </c>
      <c r="Z1238" s="1">
        <f t="shared" si="127"/>
        <v>0</v>
      </c>
      <c r="AA1238" s="1">
        <f t="shared" si="127"/>
        <v>0</v>
      </c>
      <c r="AB1238" s="1">
        <f t="shared" si="127"/>
        <v>0</v>
      </c>
      <c r="AC1238" s="1">
        <f t="shared" si="127"/>
        <v>0</v>
      </c>
      <c r="AD1238" s="1">
        <f t="shared" si="127"/>
        <v>0</v>
      </c>
      <c r="AE1238" s="1">
        <f t="shared" si="127"/>
        <v>0</v>
      </c>
      <c r="AF1238" s="1">
        <f t="shared" si="127"/>
        <v>0</v>
      </c>
      <c r="AG1238" s="1">
        <f t="shared" si="127"/>
        <v>0</v>
      </c>
      <c r="AH1238" s="1">
        <f t="shared" si="127"/>
        <v>0</v>
      </c>
      <c r="AI1238" s="1">
        <f t="shared" si="127"/>
        <v>0</v>
      </c>
    </row>
    <row r="1239" s="1" customFormat="1" spans="1:35">
      <c r="A1239" s="1">
        <v>23.1</v>
      </c>
      <c r="B1239" s="1" t="s">
        <v>50</v>
      </c>
      <c r="C1239" s="1" t="s">
        <v>9</v>
      </c>
      <c r="D1239" s="1" t="s">
        <v>8</v>
      </c>
      <c r="E1239" s="1" t="s">
        <v>3</v>
      </c>
      <c r="F1239" s="1" t="s">
        <v>18</v>
      </c>
      <c r="G1239" s="1" t="s">
        <v>18</v>
      </c>
      <c r="H1239" s="1" t="s">
        <v>6</v>
      </c>
      <c r="I1239" s="1">
        <f t="shared" ref="I1239:AI1239" si="128">ROUND(I130-I685,8)</f>
        <v>0</v>
      </c>
      <c r="J1239" s="1">
        <f t="shared" si="128"/>
        <v>0</v>
      </c>
      <c r="K1239" s="1">
        <f t="shared" si="128"/>
        <v>0</v>
      </c>
      <c r="L1239" s="1">
        <f t="shared" si="128"/>
        <v>0</v>
      </c>
      <c r="M1239" s="1">
        <f t="shared" si="128"/>
        <v>0</v>
      </c>
      <c r="N1239" s="1">
        <f t="shared" si="128"/>
        <v>0</v>
      </c>
      <c r="O1239" s="1">
        <f t="shared" si="128"/>
        <v>0</v>
      </c>
      <c r="P1239" s="1">
        <f t="shared" si="128"/>
        <v>0</v>
      </c>
      <c r="Q1239" s="1">
        <f t="shared" si="128"/>
        <v>0</v>
      </c>
      <c r="R1239" s="1">
        <f t="shared" si="128"/>
        <v>0</v>
      </c>
      <c r="S1239" s="1">
        <f t="shared" si="128"/>
        <v>0</v>
      </c>
      <c r="T1239" s="1">
        <f t="shared" si="128"/>
        <v>0</v>
      </c>
      <c r="U1239" s="1">
        <f t="shared" si="128"/>
        <v>0</v>
      </c>
      <c r="V1239" s="1">
        <f t="shared" si="128"/>
        <v>0</v>
      </c>
      <c r="W1239" s="1">
        <f t="shared" si="128"/>
        <v>0</v>
      </c>
      <c r="X1239" s="1">
        <f t="shared" si="128"/>
        <v>0</v>
      </c>
      <c r="Y1239" s="1">
        <f t="shared" si="128"/>
        <v>0</v>
      </c>
      <c r="Z1239" s="1">
        <f t="shared" si="128"/>
        <v>0</v>
      </c>
      <c r="AA1239" s="1">
        <f t="shared" si="128"/>
        <v>0</v>
      </c>
      <c r="AB1239" s="1">
        <f t="shared" si="128"/>
        <v>0</v>
      </c>
      <c r="AC1239" s="1">
        <f t="shared" si="128"/>
        <v>0</v>
      </c>
      <c r="AD1239" s="1">
        <f t="shared" si="128"/>
        <v>0</v>
      </c>
      <c r="AE1239" s="1">
        <f t="shared" si="128"/>
        <v>0</v>
      </c>
      <c r="AF1239" s="1">
        <f t="shared" si="128"/>
        <v>0</v>
      </c>
      <c r="AG1239" s="1">
        <f t="shared" si="128"/>
        <v>0</v>
      </c>
      <c r="AH1239" s="1">
        <f t="shared" si="128"/>
        <v>0</v>
      </c>
      <c r="AI1239" s="1">
        <f t="shared" si="128"/>
        <v>0</v>
      </c>
    </row>
    <row r="1240" s="1" customFormat="1" spans="1:35">
      <c r="A1240" s="1">
        <v>23.1</v>
      </c>
      <c r="B1240" s="1" t="s">
        <v>50</v>
      </c>
      <c r="C1240" s="1" t="s">
        <v>5</v>
      </c>
      <c r="D1240" s="1" t="s">
        <v>8</v>
      </c>
      <c r="E1240" s="1" t="s">
        <v>3</v>
      </c>
      <c r="F1240" s="1" t="s">
        <v>18</v>
      </c>
      <c r="G1240" s="1" t="s">
        <v>18</v>
      </c>
      <c r="H1240" s="1" t="s">
        <v>6</v>
      </c>
      <c r="I1240" s="1">
        <f t="shared" ref="I1240:AI1240" si="129">ROUND(I131-I686,8)</f>
        <v>0</v>
      </c>
      <c r="J1240" s="1">
        <f t="shared" si="129"/>
        <v>0</v>
      </c>
      <c r="K1240" s="1">
        <f t="shared" si="129"/>
        <v>0</v>
      </c>
      <c r="L1240" s="1">
        <f t="shared" si="129"/>
        <v>0</v>
      </c>
      <c r="M1240" s="1">
        <f t="shared" si="129"/>
        <v>0</v>
      </c>
      <c r="N1240" s="1">
        <f t="shared" si="129"/>
        <v>0</v>
      </c>
      <c r="O1240" s="1">
        <f t="shared" si="129"/>
        <v>0</v>
      </c>
      <c r="P1240" s="1">
        <f t="shared" si="129"/>
        <v>0</v>
      </c>
      <c r="Q1240" s="1">
        <f t="shared" si="129"/>
        <v>0</v>
      </c>
      <c r="R1240" s="1">
        <f t="shared" si="129"/>
        <v>0</v>
      </c>
      <c r="S1240" s="1">
        <f t="shared" si="129"/>
        <v>0</v>
      </c>
      <c r="T1240" s="1">
        <f t="shared" si="129"/>
        <v>0</v>
      </c>
      <c r="U1240" s="1">
        <f t="shared" si="129"/>
        <v>0</v>
      </c>
      <c r="V1240" s="1">
        <f t="shared" si="129"/>
        <v>0</v>
      </c>
      <c r="W1240" s="1">
        <f t="shared" si="129"/>
        <v>0</v>
      </c>
      <c r="X1240" s="1">
        <f t="shared" si="129"/>
        <v>0</v>
      </c>
      <c r="Y1240" s="1">
        <f t="shared" si="129"/>
        <v>0</v>
      </c>
      <c r="Z1240" s="1">
        <f t="shared" si="129"/>
        <v>0</v>
      </c>
      <c r="AA1240" s="1">
        <f t="shared" si="129"/>
        <v>0</v>
      </c>
      <c r="AB1240" s="1">
        <f t="shared" si="129"/>
        <v>0</v>
      </c>
      <c r="AC1240" s="1">
        <f t="shared" si="129"/>
        <v>0</v>
      </c>
      <c r="AD1240" s="1">
        <f t="shared" si="129"/>
        <v>0</v>
      </c>
      <c r="AE1240" s="1">
        <f t="shared" si="129"/>
        <v>0</v>
      </c>
      <c r="AF1240" s="1">
        <f t="shared" si="129"/>
        <v>0</v>
      </c>
      <c r="AG1240" s="1">
        <f t="shared" si="129"/>
        <v>0</v>
      </c>
      <c r="AH1240" s="1">
        <f t="shared" si="129"/>
        <v>0</v>
      </c>
      <c r="AI1240" s="1">
        <f t="shared" si="129"/>
        <v>0</v>
      </c>
    </row>
    <row r="1241" s="1" customFormat="1" spans="1:35">
      <c r="A1241" s="1">
        <v>23.2</v>
      </c>
      <c r="B1241" s="1" t="s">
        <v>51</v>
      </c>
      <c r="C1241" s="1" t="s">
        <v>1</v>
      </c>
      <c r="D1241" s="1" t="s">
        <v>8</v>
      </c>
      <c r="E1241" s="1" t="s">
        <v>11</v>
      </c>
      <c r="F1241" s="1" t="s">
        <v>18</v>
      </c>
      <c r="G1241" s="1" t="s">
        <v>18</v>
      </c>
      <c r="H1241" s="1" t="s">
        <v>12</v>
      </c>
      <c r="I1241" s="1">
        <f t="shared" ref="I1241:AI1241" si="130">ROUND(I132-I687,8)</f>
        <v>0</v>
      </c>
      <c r="J1241" s="1">
        <f t="shared" si="130"/>
        <v>0</v>
      </c>
      <c r="K1241" s="1">
        <f t="shared" si="130"/>
        <v>0</v>
      </c>
      <c r="L1241" s="1">
        <f t="shared" si="130"/>
        <v>0</v>
      </c>
      <c r="M1241" s="1">
        <f t="shared" si="130"/>
        <v>0</v>
      </c>
      <c r="N1241" s="1">
        <f t="shared" si="130"/>
        <v>0</v>
      </c>
      <c r="O1241" s="1">
        <f t="shared" si="130"/>
        <v>0</v>
      </c>
      <c r="P1241" s="1">
        <f t="shared" si="130"/>
        <v>0</v>
      </c>
      <c r="Q1241" s="1">
        <f t="shared" si="130"/>
        <v>0</v>
      </c>
      <c r="R1241" s="1">
        <f t="shared" si="130"/>
        <v>0</v>
      </c>
      <c r="S1241" s="1">
        <f t="shared" si="130"/>
        <v>0</v>
      </c>
      <c r="T1241" s="1">
        <f t="shared" si="130"/>
        <v>0</v>
      </c>
      <c r="U1241" s="1">
        <f t="shared" si="130"/>
        <v>0</v>
      </c>
      <c r="V1241" s="1">
        <f t="shared" si="130"/>
        <v>0</v>
      </c>
      <c r="W1241" s="1">
        <f t="shared" si="130"/>
        <v>0</v>
      </c>
      <c r="X1241" s="1">
        <f t="shared" si="130"/>
        <v>0</v>
      </c>
      <c r="Y1241" s="1">
        <f t="shared" si="130"/>
        <v>0</v>
      </c>
      <c r="Z1241" s="1">
        <f t="shared" si="130"/>
        <v>0</v>
      </c>
      <c r="AA1241" s="1">
        <f t="shared" si="130"/>
        <v>0</v>
      </c>
      <c r="AB1241" s="1">
        <f t="shared" si="130"/>
        <v>0</v>
      </c>
      <c r="AC1241" s="1">
        <f t="shared" si="130"/>
        <v>0</v>
      </c>
      <c r="AD1241" s="1">
        <f t="shared" si="130"/>
        <v>0</v>
      </c>
      <c r="AE1241" s="1">
        <f t="shared" si="130"/>
        <v>0</v>
      </c>
      <c r="AF1241" s="1">
        <f t="shared" si="130"/>
        <v>0</v>
      </c>
      <c r="AG1241" s="1">
        <f t="shared" si="130"/>
        <v>0</v>
      </c>
      <c r="AH1241" s="1">
        <f t="shared" si="130"/>
        <v>0</v>
      </c>
      <c r="AI1241" s="1">
        <f t="shared" si="130"/>
        <v>0</v>
      </c>
    </row>
    <row r="1242" s="1" customFormat="1" spans="1:35">
      <c r="A1242" s="1">
        <v>23.2</v>
      </c>
      <c r="B1242" s="1" t="s">
        <v>51</v>
      </c>
      <c r="C1242" s="1" t="s">
        <v>7</v>
      </c>
      <c r="D1242" s="1" t="s">
        <v>8</v>
      </c>
      <c r="E1242" s="1" t="s">
        <v>11</v>
      </c>
      <c r="F1242" s="1" t="s">
        <v>18</v>
      </c>
      <c r="G1242" s="1" t="s">
        <v>18</v>
      </c>
      <c r="H1242" s="1" t="s">
        <v>12</v>
      </c>
      <c r="I1242" s="1">
        <f t="shared" ref="I1242:AI1242" si="131">ROUND(I133-I688,8)</f>
        <v>0</v>
      </c>
      <c r="J1242" s="1">
        <f t="shared" si="131"/>
        <v>0</v>
      </c>
      <c r="K1242" s="1">
        <f t="shared" si="131"/>
        <v>0</v>
      </c>
      <c r="L1242" s="1">
        <f t="shared" si="131"/>
        <v>0</v>
      </c>
      <c r="M1242" s="1">
        <f t="shared" si="131"/>
        <v>0</v>
      </c>
      <c r="N1242" s="1">
        <f t="shared" si="131"/>
        <v>0</v>
      </c>
      <c r="O1242" s="1">
        <f t="shared" si="131"/>
        <v>0</v>
      </c>
      <c r="P1242" s="1">
        <f t="shared" si="131"/>
        <v>0</v>
      </c>
      <c r="Q1242" s="1">
        <f t="shared" si="131"/>
        <v>0</v>
      </c>
      <c r="R1242" s="1">
        <f t="shared" si="131"/>
        <v>0</v>
      </c>
      <c r="S1242" s="1">
        <f t="shared" si="131"/>
        <v>0</v>
      </c>
      <c r="T1242" s="1">
        <f t="shared" si="131"/>
        <v>0</v>
      </c>
      <c r="U1242" s="1">
        <f t="shared" si="131"/>
        <v>0</v>
      </c>
      <c r="V1242" s="1">
        <f t="shared" si="131"/>
        <v>0</v>
      </c>
      <c r="W1242" s="1">
        <f t="shared" si="131"/>
        <v>0</v>
      </c>
      <c r="X1242" s="1">
        <f t="shared" si="131"/>
        <v>0</v>
      </c>
      <c r="Y1242" s="1">
        <f t="shared" si="131"/>
        <v>0</v>
      </c>
      <c r="Z1242" s="1">
        <f t="shared" si="131"/>
        <v>0</v>
      </c>
      <c r="AA1242" s="1">
        <f t="shared" si="131"/>
        <v>0</v>
      </c>
      <c r="AB1242" s="1">
        <f t="shared" si="131"/>
        <v>0</v>
      </c>
      <c r="AC1242" s="1">
        <f t="shared" si="131"/>
        <v>0</v>
      </c>
      <c r="AD1242" s="1">
        <f t="shared" si="131"/>
        <v>0</v>
      </c>
      <c r="AE1242" s="1">
        <f t="shared" si="131"/>
        <v>0</v>
      </c>
      <c r="AF1242" s="1">
        <f t="shared" si="131"/>
        <v>0</v>
      </c>
      <c r="AG1242" s="1">
        <f t="shared" si="131"/>
        <v>0</v>
      </c>
      <c r="AH1242" s="1">
        <f t="shared" si="131"/>
        <v>0</v>
      </c>
      <c r="AI1242" s="1">
        <f t="shared" si="131"/>
        <v>0</v>
      </c>
    </row>
    <row r="1243" s="1" customFormat="1" spans="1:35">
      <c r="A1243" s="1">
        <v>23.2</v>
      </c>
      <c r="B1243" s="1" t="s">
        <v>51</v>
      </c>
      <c r="C1243" s="1" t="s">
        <v>8</v>
      </c>
      <c r="D1243" s="1" t="s">
        <v>8</v>
      </c>
      <c r="E1243" s="1" t="s">
        <v>11</v>
      </c>
      <c r="F1243" s="1" t="s">
        <v>18</v>
      </c>
      <c r="G1243" s="1" t="s">
        <v>18</v>
      </c>
      <c r="H1243" s="1" t="s">
        <v>12</v>
      </c>
      <c r="I1243" s="1">
        <f t="shared" ref="I1243:AI1243" si="132">ROUND(I134-I689,8)</f>
        <v>0</v>
      </c>
      <c r="J1243" s="1">
        <f t="shared" si="132"/>
        <v>0</v>
      </c>
      <c r="K1243" s="1">
        <f t="shared" si="132"/>
        <v>0</v>
      </c>
      <c r="L1243" s="1">
        <f t="shared" si="132"/>
        <v>0</v>
      </c>
      <c r="M1243" s="1">
        <f t="shared" si="132"/>
        <v>0</v>
      </c>
      <c r="N1243" s="1">
        <f t="shared" si="132"/>
        <v>0</v>
      </c>
      <c r="O1243" s="1">
        <f t="shared" si="132"/>
        <v>0</v>
      </c>
      <c r="P1243" s="1">
        <f t="shared" si="132"/>
        <v>0</v>
      </c>
      <c r="Q1243" s="1">
        <f t="shared" si="132"/>
        <v>0</v>
      </c>
      <c r="R1243" s="1">
        <f t="shared" si="132"/>
        <v>0</v>
      </c>
      <c r="S1243" s="1">
        <f t="shared" si="132"/>
        <v>0</v>
      </c>
      <c r="T1243" s="1">
        <f t="shared" si="132"/>
        <v>0</v>
      </c>
      <c r="U1243" s="1">
        <f t="shared" si="132"/>
        <v>0</v>
      </c>
      <c r="V1243" s="1">
        <f t="shared" si="132"/>
        <v>0</v>
      </c>
      <c r="W1243" s="1">
        <f t="shared" si="132"/>
        <v>0</v>
      </c>
      <c r="X1243" s="1">
        <f t="shared" si="132"/>
        <v>0</v>
      </c>
      <c r="Y1243" s="1">
        <f t="shared" si="132"/>
        <v>0</v>
      </c>
      <c r="Z1243" s="1">
        <f t="shared" si="132"/>
        <v>0</v>
      </c>
      <c r="AA1243" s="1">
        <f t="shared" si="132"/>
        <v>0</v>
      </c>
      <c r="AB1243" s="1">
        <f t="shared" si="132"/>
        <v>0</v>
      </c>
      <c r="AC1243" s="1">
        <f t="shared" si="132"/>
        <v>0</v>
      </c>
      <c r="AD1243" s="1">
        <f t="shared" si="132"/>
        <v>0</v>
      </c>
      <c r="AE1243" s="1">
        <f t="shared" si="132"/>
        <v>0</v>
      </c>
      <c r="AF1243" s="1">
        <f t="shared" si="132"/>
        <v>0</v>
      </c>
      <c r="AG1243" s="1">
        <f t="shared" si="132"/>
        <v>0</v>
      </c>
      <c r="AH1243" s="1">
        <f t="shared" si="132"/>
        <v>0</v>
      </c>
      <c r="AI1243" s="1">
        <f t="shared" si="132"/>
        <v>0</v>
      </c>
    </row>
    <row r="1244" s="1" customFormat="1" spans="1:35">
      <c r="A1244" s="1">
        <v>23.2</v>
      </c>
      <c r="B1244" s="1" t="s">
        <v>51</v>
      </c>
      <c r="C1244" s="1" t="s">
        <v>9</v>
      </c>
      <c r="D1244" s="1" t="s">
        <v>8</v>
      </c>
      <c r="E1244" s="1" t="s">
        <v>11</v>
      </c>
      <c r="F1244" s="1" t="s">
        <v>18</v>
      </c>
      <c r="G1244" s="1" t="s">
        <v>18</v>
      </c>
      <c r="H1244" s="1" t="s">
        <v>12</v>
      </c>
      <c r="I1244" s="1">
        <f t="shared" ref="I1244:AI1244" si="133">ROUND(I135-I690,8)</f>
        <v>0</v>
      </c>
      <c r="J1244" s="1">
        <f t="shared" si="133"/>
        <v>0</v>
      </c>
      <c r="K1244" s="1">
        <f t="shared" si="133"/>
        <v>0</v>
      </c>
      <c r="L1244" s="1">
        <f t="shared" si="133"/>
        <v>0</v>
      </c>
      <c r="M1244" s="1">
        <f t="shared" si="133"/>
        <v>0</v>
      </c>
      <c r="N1244" s="1">
        <f t="shared" si="133"/>
        <v>0</v>
      </c>
      <c r="O1244" s="1">
        <f t="shared" si="133"/>
        <v>0</v>
      </c>
      <c r="P1244" s="1">
        <f t="shared" si="133"/>
        <v>0</v>
      </c>
      <c r="Q1244" s="1">
        <f t="shared" si="133"/>
        <v>0</v>
      </c>
      <c r="R1244" s="1">
        <f t="shared" si="133"/>
        <v>0</v>
      </c>
      <c r="S1244" s="1">
        <f t="shared" si="133"/>
        <v>0</v>
      </c>
      <c r="T1244" s="1">
        <f t="shared" si="133"/>
        <v>0</v>
      </c>
      <c r="U1244" s="1">
        <f t="shared" si="133"/>
        <v>0</v>
      </c>
      <c r="V1244" s="1">
        <f t="shared" si="133"/>
        <v>0</v>
      </c>
      <c r="W1244" s="1">
        <f t="shared" si="133"/>
        <v>0</v>
      </c>
      <c r="X1244" s="1">
        <f t="shared" si="133"/>
        <v>0</v>
      </c>
      <c r="Y1244" s="1">
        <f t="shared" si="133"/>
        <v>0</v>
      </c>
      <c r="Z1244" s="1">
        <f t="shared" si="133"/>
        <v>0</v>
      </c>
      <c r="AA1244" s="1">
        <f t="shared" si="133"/>
        <v>0</v>
      </c>
      <c r="AB1244" s="1">
        <f t="shared" si="133"/>
        <v>0</v>
      </c>
      <c r="AC1244" s="1">
        <f t="shared" si="133"/>
        <v>0</v>
      </c>
      <c r="AD1244" s="1">
        <f t="shared" si="133"/>
        <v>0</v>
      </c>
      <c r="AE1244" s="1">
        <f t="shared" si="133"/>
        <v>0</v>
      </c>
      <c r="AF1244" s="1">
        <f t="shared" si="133"/>
        <v>0</v>
      </c>
      <c r="AG1244" s="1">
        <f t="shared" si="133"/>
        <v>0</v>
      </c>
      <c r="AH1244" s="1">
        <f t="shared" si="133"/>
        <v>0</v>
      </c>
      <c r="AI1244" s="1">
        <f t="shared" si="133"/>
        <v>0</v>
      </c>
    </row>
    <row r="1245" s="1" customFormat="1" spans="1:35">
      <c r="A1245" s="1">
        <v>23.2</v>
      </c>
      <c r="B1245" s="1" t="s">
        <v>51</v>
      </c>
      <c r="C1245" s="1" t="s">
        <v>5</v>
      </c>
      <c r="D1245" s="1" t="s">
        <v>8</v>
      </c>
      <c r="E1245" s="1" t="s">
        <v>11</v>
      </c>
      <c r="F1245" s="1" t="s">
        <v>18</v>
      </c>
      <c r="G1245" s="1" t="s">
        <v>18</v>
      </c>
      <c r="H1245" s="1" t="s">
        <v>12</v>
      </c>
      <c r="I1245" s="1">
        <f t="shared" ref="I1245:AI1245" si="134">ROUND(I136-I691,8)</f>
        <v>0</v>
      </c>
      <c r="J1245" s="1">
        <f t="shared" si="134"/>
        <v>0</v>
      </c>
      <c r="K1245" s="1">
        <f t="shared" si="134"/>
        <v>0</v>
      </c>
      <c r="L1245" s="1">
        <f t="shared" si="134"/>
        <v>0</v>
      </c>
      <c r="M1245" s="1">
        <f t="shared" si="134"/>
        <v>0</v>
      </c>
      <c r="N1245" s="1">
        <f t="shared" si="134"/>
        <v>0</v>
      </c>
      <c r="O1245" s="1">
        <f t="shared" si="134"/>
        <v>0</v>
      </c>
      <c r="P1245" s="1">
        <f t="shared" si="134"/>
        <v>0</v>
      </c>
      <c r="Q1245" s="1">
        <f t="shared" si="134"/>
        <v>0</v>
      </c>
      <c r="R1245" s="1">
        <f t="shared" si="134"/>
        <v>0</v>
      </c>
      <c r="S1245" s="1">
        <f t="shared" si="134"/>
        <v>0</v>
      </c>
      <c r="T1245" s="1">
        <f t="shared" si="134"/>
        <v>0</v>
      </c>
      <c r="U1245" s="1">
        <f t="shared" si="134"/>
        <v>0</v>
      </c>
      <c r="V1245" s="1">
        <f t="shared" si="134"/>
        <v>0</v>
      </c>
      <c r="W1245" s="1">
        <f t="shared" si="134"/>
        <v>0</v>
      </c>
      <c r="X1245" s="1">
        <f t="shared" si="134"/>
        <v>0</v>
      </c>
      <c r="Y1245" s="1">
        <f t="shared" si="134"/>
        <v>0</v>
      </c>
      <c r="Z1245" s="1">
        <f t="shared" si="134"/>
        <v>0</v>
      </c>
      <c r="AA1245" s="1">
        <f t="shared" si="134"/>
        <v>0</v>
      </c>
      <c r="AB1245" s="1">
        <f t="shared" si="134"/>
        <v>0</v>
      </c>
      <c r="AC1245" s="1">
        <f t="shared" si="134"/>
        <v>0</v>
      </c>
      <c r="AD1245" s="1">
        <f t="shared" si="134"/>
        <v>0</v>
      </c>
      <c r="AE1245" s="1">
        <f t="shared" si="134"/>
        <v>0</v>
      </c>
      <c r="AF1245" s="1">
        <f t="shared" si="134"/>
        <v>0</v>
      </c>
      <c r="AG1245" s="1">
        <f t="shared" si="134"/>
        <v>0</v>
      </c>
      <c r="AH1245" s="1">
        <f t="shared" si="134"/>
        <v>0</v>
      </c>
      <c r="AI1245" s="1">
        <f t="shared" si="134"/>
        <v>0</v>
      </c>
    </row>
    <row r="1246" s="1" customFormat="1" spans="1:35">
      <c r="A1246" s="1">
        <v>24.1</v>
      </c>
      <c r="B1246" s="1" t="s">
        <v>52</v>
      </c>
      <c r="C1246" s="1" t="s">
        <v>1</v>
      </c>
      <c r="D1246" s="1" t="s">
        <v>8</v>
      </c>
      <c r="E1246" s="1" t="s">
        <v>53</v>
      </c>
      <c r="F1246" s="1" t="s">
        <v>18</v>
      </c>
      <c r="G1246" s="1" t="s">
        <v>18</v>
      </c>
      <c r="H1246" s="1" t="s">
        <v>6</v>
      </c>
      <c r="I1246" s="1">
        <f t="shared" ref="I1246:AI1246" si="135">ROUND(I137-I692,8)</f>
        <v>0</v>
      </c>
      <c r="J1246" s="1">
        <f t="shared" si="135"/>
        <v>0</v>
      </c>
      <c r="K1246" s="1">
        <f t="shared" si="135"/>
        <v>0</v>
      </c>
      <c r="L1246" s="1">
        <f t="shared" si="135"/>
        <v>0</v>
      </c>
      <c r="M1246" s="1">
        <f t="shared" si="135"/>
        <v>0</v>
      </c>
      <c r="N1246" s="1">
        <f t="shared" si="135"/>
        <v>0</v>
      </c>
      <c r="O1246" s="1">
        <f t="shared" si="135"/>
        <v>0</v>
      </c>
      <c r="P1246" s="1">
        <f t="shared" si="135"/>
        <v>0</v>
      </c>
      <c r="Q1246" s="1">
        <f t="shared" si="135"/>
        <v>0</v>
      </c>
      <c r="R1246" s="1">
        <f t="shared" si="135"/>
        <v>0</v>
      </c>
      <c r="S1246" s="1">
        <f t="shared" si="135"/>
        <v>0</v>
      </c>
      <c r="T1246" s="1">
        <f t="shared" si="135"/>
        <v>0</v>
      </c>
      <c r="U1246" s="1">
        <f t="shared" si="135"/>
        <v>0</v>
      </c>
      <c r="V1246" s="1">
        <f t="shared" si="135"/>
        <v>0</v>
      </c>
      <c r="W1246" s="1">
        <f t="shared" si="135"/>
        <v>0</v>
      </c>
      <c r="X1246" s="1">
        <f t="shared" si="135"/>
        <v>0</v>
      </c>
      <c r="Y1246" s="1">
        <f t="shared" si="135"/>
        <v>0</v>
      </c>
      <c r="Z1246" s="1">
        <f t="shared" si="135"/>
        <v>0</v>
      </c>
      <c r="AA1246" s="1">
        <f t="shared" si="135"/>
        <v>0</v>
      </c>
      <c r="AB1246" s="1">
        <f t="shared" si="135"/>
        <v>0</v>
      </c>
      <c r="AC1246" s="1">
        <f t="shared" si="135"/>
        <v>0</v>
      </c>
      <c r="AD1246" s="1">
        <f t="shared" si="135"/>
        <v>0</v>
      </c>
      <c r="AE1246" s="1">
        <f t="shared" si="135"/>
        <v>0</v>
      </c>
      <c r="AF1246" s="1">
        <f t="shared" si="135"/>
        <v>0</v>
      </c>
      <c r="AG1246" s="1">
        <f t="shared" si="135"/>
        <v>0</v>
      </c>
      <c r="AH1246" s="1">
        <f t="shared" si="135"/>
        <v>0</v>
      </c>
      <c r="AI1246" s="1">
        <f t="shared" si="135"/>
        <v>0</v>
      </c>
    </row>
    <row r="1247" s="1" customFormat="1" spans="1:35">
      <c r="A1247" s="1">
        <v>24.1</v>
      </c>
      <c r="B1247" s="1" t="s">
        <v>52</v>
      </c>
      <c r="C1247" s="1" t="s">
        <v>7</v>
      </c>
      <c r="D1247" s="1" t="s">
        <v>8</v>
      </c>
      <c r="E1247" s="1" t="s">
        <v>53</v>
      </c>
      <c r="F1247" s="1" t="s">
        <v>18</v>
      </c>
      <c r="G1247" s="1" t="s">
        <v>18</v>
      </c>
      <c r="H1247" s="1" t="s">
        <v>6</v>
      </c>
      <c r="I1247" s="1">
        <f t="shared" ref="I1247:AI1247" si="136">ROUND(I138-I693,8)</f>
        <v>0</v>
      </c>
      <c r="J1247" s="1">
        <f t="shared" si="136"/>
        <v>0</v>
      </c>
      <c r="K1247" s="1">
        <f t="shared" si="136"/>
        <v>0</v>
      </c>
      <c r="L1247" s="1">
        <f t="shared" si="136"/>
        <v>0</v>
      </c>
      <c r="M1247" s="1">
        <f t="shared" si="136"/>
        <v>0</v>
      </c>
      <c r="N1247" s="1">
        <f t="shared" si="136"/>
        <v>0</v>
      </c>
      <c r="O1247" s="1">
        <f t="shared" si="136"/>
        <v>0</v>
      </c>
      <c r="P1247" s="1">
        <f t="shared" si="136"/>
        <v>0</v>
      </c>
      <c r="Q1247" s="1">
        <f t="shared" si="136"/>
        <v>0</v>
      </c>
      <c r="R1247" s="1">
        <f t="shared" si="136"/>
        <v>0</v>
      </c>
      <c r="S1247" s="1">
        <f t="shared" si="136"/>
        <v>0</v>
      </c>
      <c r="T1247" s="1">
        <f t="shared" si="136"/>
        <v>0</v>
      </c>
      <c r="U1247" s="1">
        <f t="shared" si="136"/>
        <v>0</v>
      </c>
      <c r="V1247" s="1">
        <f t="shared" si="136"/>
        <v>0</v>
      </c>
      <c r="W1247" s="1">
        <f t="shared" si="136"/>
        <v>0</v>
      </c>
      <c r="X1247" s="1">
        <f t="shared" si="136"/>
        <v>0</v>
      </c>
      <c r="Y1247" s="1">
        <f t="shared" si="136"/>
        <v>0</v>
      </c>
      <c r="Z1247" s="1">
        <f t="shared" si="136"/>
        <v>0</v>
      </c>
      <c r="AA1247" s="1">
        <f t="shared" si="136"/>
        <v>0</v>
      </c>
      <c r="AB1247" s="1">
        <f t="shared" si="136"/>
        <v>0</v>
      </c>
      <c r="AC1247" s="1">
        <f t="shared" si="136"/>
        <v>0</v>
      </c>
      <c r="AD1247" s="1">
        <f t="shared" si="136"/>
        <v>0</v>
      </c>
      <c r="AE1247" s="1">
        <f t="shared" si="136"/>
        <v>0</v>
      </c>
      <c r="AF1247" s="1">
        <f t="shared" si="136"/>
        <v>0</v>
      </c>
      <c r="AG1247" s="1">
        <f t="shared" si="136"/>
        <v>0</v>
      </c>
      <c r="AH1247" s="1">
        <f t="shared" si="136"/>
        <v>0</v>
      </c>
      <c r="AI1247" s="1">
        <f t="shared" si="136"/>
        <v>0</v>
      </c>
    </row>
    <row r="1248" s="1" customFormat="1" spans="1:35">
      <c r="A1248" s="1">
        <v>24.1</v>
      </c>
      <c r="B1248" s="1" t="s">
        <v>52</v>
      </c>
      <c r="C1248" s="1" t="s">
        <v>8</v>
      </c>
      <c r="D1248" s="1" t="s">
        <v>8</v>
      </c>
      <c r="E1248" s="1" t="s">
        <v>53</v>
      </c>
      <c r="F1248" s="1" t="s">
        <v>18</v>
      </c>
      <c r="G1248" s="1" t="s">
        <v>18</v>
      </c>
      <c r="H1248" s="1" t="s">
        <v>6</v>
      </c>
      <c r="I1248" s="1">
        <f t="shared" ref="I1248:AI1248" si="137">ROUND(I139-I694,8)</f>
        <v>0</v>
      </c>
      <c r="J1248" s="1">
        <f t="shared" si="137"/>
        <v>0</v>
      </c>
      <c r="K1248" s="1">
        <f t="shared" si="137"/>
        <v>0</v>
      </c>
      <c r="L1248" s="1">
        <f t="shared" si="137"/>
        <v>0</v>
      </c>
      <c r="M1248" s="1">
        <f t="shared" si="137"/>
        <v>0</v>
      </c>
      <c r="N1248" s="1">
        <f t="shared" si="137"/>
        <v>0</v>
      </c>
      <c r="O1248" s="1">
        <f t="shared" si="137"/>
        <v>0</v>
      </c>
      <c r="P1248" s="1">
        <f t="shared" si="137"/>
        <v>0</v>
      </c>
      <c r="Q1248" s="1">
        <f t="shared" si="137"/>
        <v>0</v>
      </c>
      <c r="R1248" s="1">
        <f t="shared" si="137"/>
        <v>0</v>
      </c>
      <c r="S1248" s="1">
        <f t="shared" si="137"/>
        <v>0</v>
      </c>
      <c r="T1248" s="1">
        <f t="shared" si="137"/>
        <v>0</v>
      </c>
      <c r="U1248" s="1">
        <f t="shared" si="137"/>
        <v>0</v>
      </c>
      <c r="V1248" s="1">
        <f t="shared" si="137"/>
        <v>0</v>
      </c>
      <c r="W1248" s="1">
        <f t="shared" si="137"/>
        <v>0</v>
      </c>
      <c r="X1248" s="1">
        <f t="shared" si="137"/>
        <v>0</v>
      </c>
      <c r="Y1248" s="1">
        <f t="shared" si="137"/>
        <v>0</v>
      </c>
      <c r="Z1248" s="1">
        <f t="shared" si="137"/>
        <v>0</v>
      </c>
      <c r="AA1248" s="1">
        <f t="shared" si="137"/>
        <v>0</v>
      </c>
      <c r="AB1248" s="1">
        <f t="shared" si="137"/>
        <v>0</v>
      </c>
      <c r="AC1248" s="1">
        <f t="shared" si="137"/>
        <v>0</v>
      </c>
      <c r="AD1248" s="1">
        <f t="shared" si="137"/>
        <v>0</v>
      </c>
      <c r="AE1248" s="1">
        <f t="shared" si="137"/>
        <v>0</v>
      </c>
      <c r="AF1248" s="1">
        <f t="shared" si="137"/>
        <v>0</v>
      </c>
      <c r="AG1248" s="1">
        <f t="shared" si="137"/>
        <v>0</v>
      </c>
      <c r="AH1248" s="1">
        <f t="shared" si="137"/>
        <v>0</v>
      </c>
      <c r="AI1248" s="1">
        <f t="shared" si="137"/>
        <v>0</v>
      </c>
    </row>
    <row r="1249" s="1" customFormat="1" spans="1:35">
      <c r="A1249" s="1">
        <v>24.1</v>
      </c>
      <c r="B1249" s="1" t="s">
        <v>52</v>
      </c>
      <c r="C1249" s="1" t="s">
        <v>9</v>
      </c>
      <c r="D1249" s="1" t="s">
        <v>8</v>
      </c>
      <c r="E1249" s="1" t="s">
        <v>53</v>
      </c>
      <c r="F1249" s="1" t="s">
        <v>18</v>
      </c>
      <c r="G1249" s="1" t="s">
        <v>18</v>
      </c>
      <c r="H1249" s="1" t="s">
        <v>6</v>
      </c>
      <c r="I1249" s="1">
        <f t="shared" ref="I1249:AI1249" si="138">ROUND(I140-I695,8)</f>
        <v>0</v>
      </c>
      <c r="J1249" s="1">
        <f t="shared" si="138"/>
        <v>0</v>
      </c>
      <c r="K1249" s="1">
        <f t="shared" si="138"/>
        <v>0</v>
      </c>
      <c r="L1249" s="1">
        <f t="shared" si="138"/>
        <v>0</v>
      </c>
      <c r="M1249" s="1">
        <f t="shared" si="138"/>
        <v>0</v>
      </c>
      <c r="N1249" s="1">
        <f t="shared" si="138"/>
        <v>0</v>
      </c>
      <c r="O1249" s="1">
        <f t="shared" si="138"/>
        <v>0</v>
      </c>
      <c r="P1249" s="1">
        <f t="shared" si="138"/>
        <v>0</v>
      </c>
      <c r="Q1249" s="1">
        <f t="shared" si="138"/>
        <v>0</v>
      </c>
      <c r="R1249" s="1">
        <f t="shared" si="138"/>
        <v>0</v>
      </c>
      <c r="S1249" s="1">
        <f t="shared" si="138"/>
        <v>0</v>
      </c>
      <c r="T1249" s="1">
        <f t="shared" si="138"/>
        <v>0</v>
      </c>
      <c r="U1249" s="1">
        <f t="shared" si="138"/>
        <v>0</v>
      </c>
      <c r="V1249" s="1">
        <f t="shared" si="138"/>
        <v>0</v>
      </c>
      <c r="W1249" s="1">
        <f t="shared" si="138"/>
        <v>0</v>
      </c>
      <c r="X1249" s="1">
        <f t="shared" si="138"/>
        <v>0</v>
      </c>
      <c r="Y1249" s="1">
        <f t="shared" si="138"/>
        <v>0</v>
      </c>
      <c r="Z1249" s="1">
        <f t="shared" si="138"/>
        <v>0</v>
      </c>
      <c r="AA1249" s="1">
        <f t="shared" si="138"/>
        <v>0</v>
      </c>
      <c r="AB1249" s="1">
        <f t="shared" si="138"/>
        <v>0</v>
      </c>
      <c r="AC1249" s="1">
        <f t="shared" si="138"/>
        <v>0</v>
      </c>
      <c r="AD1249" s="1">
        <f t="shared" si="138"/>
        <v>0</v>
      </c>
      <c r="AE1249" s="1">
        <f t="shared" si="138"/>
        <v>0</v>
      </c>
      <c r="AF1249" s="1">
        <f t="shared" si="138"/>
        <v>0</v>
      </c>
      <c r="AG1249" s="1">
        <f t="shared" si="138"/>
        <v>0</v>
      </c>
      <c r="AH1249" s="1">
        <f t="shared" si="138"/>
        <v>0</v>
      </c>
      <c r="AI1249" s="1">
        <f t="shared" si="138"/>
        <v>0</v>
      </c>
    </row>
    <row r="1250" s="1" customFormat="1" spans="1:35">
      <c r="A1250" s="1">
        <v>24.1</v>
      </c>
      <c r="B1250" s="1" t="s">
        <v>52</v>
      </c>
      <c r="C1250" s="1" t="s">
        <v>5</v>
      </c>
      <c r="D1250" s="1" t="s">
        <v>8</v>
      </c>
      <c r="E1250" s="1" t="s">
        <v>53</v>
      </c>
      <c r="F1250" s="1" t="s">
        <v>18</v>
      </c>
      <c r="G1250" s="1" t="s">
        <v>18</v>
      </c>
      <c r="H1250" s="1" t="s">
        <v>6</v>
      </c>
      <c r="I1250" s="1">
        <f t="shared" ref="I1250:AI1250" si="139">ROUND(I141-I696,8)</f>
        <v>0</v>
      </c>
      <c r="J1250" s="1">
        <f t="shared" si="139"/>
        <v>0</v>
      </c>
      <c r="K1250" s="1">
        <f t="shared" si="139"/>
        <v>0</v>
      </c>
      <c r="L1250" s="1">
        <f t="shared" si="139"/>
        <v>0</v>
      </c>
      <c r="M1250" s="1">
        <f t="shared" si="139"/>
        <v>0</v>
      </c>
      <c r="N1250" s="1">
        <f t="shared" si="139"/>
        <v>0</v>
      </c>
      <c r="O1250" s="1">
        <f t="shared" si="139"/>
        <v>0</v>
      </c>
      <c r="P1250" s="1">
        <f t="shared" si="139"/>
        <v>0</v>
      </c>
      <c r="Q1250" s="1">
        <f t="shared" si="139"/>
        <v>0</v>
      </c>
      <c r="R1250" s="1">
        <f t="shared" si="139"/>
        <v>0</v>
      </c>
      <c r="S1250" s="1">
        <f t="shared" si="139"/>
        <v>0</v>
      </c>
      <c r="T1250" s="1">
        <f t="shared" si="139"/>
        <v>0</v>
      </c>
      <c r="U1250" s="1">
        <f t="shared" si="139"/>
        <v>0</v>
      </c>
      <c r="V1250" s="1">
        <f t="shared" si="139"/>
        <v>0</v>
      </c>
      <c r="W1250" s="1">
        <f t="shared" si="139"/>
        <v>0</v>
      </c>
      <c r="X1250" s="1">
        <f t="shared" si="139"/>
        <v>0</v>
      </c>
      <c r="Y1250" s="1">
        <f t="shared" si="139"/>
        <v>0</v>
      </c>
      <c r="Z1250" s="1">
        <f t="shared" si="139"/>
        <v>0</v>
      </c>
      <c r="AA1250" s="1">
        <f t="shared" si="139"/>
        <v>0</v>
      </c>
      <c r="AB1250" s="1">
        <f t="shared" si="139"/>
        <v>0</v>
      </c>
      <c r="AC1250" s="1">
        <f t="shared" si="139"/>
        <v>0</v>
      </c>
      <c r="AD1250" s="1">
        <f t="shared" si="139"/>
        <v>0</v>
      </c>
      <c r="AE1250" s="1">
        <f t="shared" si="139"/>
        <v>0</v>
      </c>
      <c r="AF1250" s="1">
        <f t="shared" si="139"/>
        <v>0</v>
      </c>
      <c r="AG1250" s="1">
        <f t="shared" si="139"/>
        <v>0</v>
      </c>
      <c r="AH1250" s="1">
        <f t="shared" si="139"/>
        <v>0</v>
      </c>
      <c r="AI1250" s="1">
        <f t="shared" si="139"/>
        <v>0</v>
      </c>
    </row>
    <row r="1251" s="1" customFormat="1" spans="1:35">
      <c r="A1251" s="1">
        <v>24.2</v>
      </c>
      <c r="B1251" s="1" t="s">
        <v>54</v>
      </c>
      <c r="C1251" s="1" t="s">
        <v>1</v>
      </c>
      <c r="D1251" s="1" t="s">
        <v>8</v>
      </c>
      <c r="E1251" s="1" t="s">
        <v>55</v>
      </c>
      <c r="F1251" s="1" t="s">
        <v>18</v>
      </c>
      <c r="G1251" s="1" t="s">
        <v>18</v>
      </c>
      <c r="H1251" s="1" t="s">
        <v>6</v>
      </c>
      <c r="I1251" s="1">
        <f t="shared" ref="I1251:AI1251" si="140">ROUND(I142-I697,8)</f>
        <v>0</v>
      </c>
      <c r="J1251" s="1">
        <f t="shared" si="140"/>
        <v>0</v>
      </c>
      <c r="K1251" s="1">
        <f t="shared" si="140"/>
        <v>0</v>
      </c>
      <c r="L1251" s="1">
        <f t="shared" si="140"/>
        <v>0</v>
      </c>
      <c r="M1251" s="1">
        <f t="shared" si="140"/>
        <v>0</v>
      </c>
      <c r="N1251" s="1">
        <f t="shared" si="140"/>
        <v>0</v>
      </c>
      <c r="O1251" s="1">
        <f t="shared" si="140"/>
        <v>0</v>
      </c>
      <c r="P1251" s="1">
        <f t="shared" si="140"/>
        <v>0</v>
      </c>
      <c r="Q1251" s="1">
        <f t="shared" si="140"/>
        <v>0</v>
      </c>
      <c r="R1251" s="1">
        <f t="shared" si="140"/>
        <v>0</v>
      </c>
      <c r="S1251" s="1">
        <f t="shared" si="140"/>
        <v>0</v>
      </c>
      <c r="T1251" s="1">
        <f t="shared" si="140"/>
        <v>0</v>
      </c>
      <c r="U1251" s="1">
        <f t="shared" si="140"/>
        <v>0</v>
      </c>
      <c r="V1251" s="1">
        <f t="shared" si="140"/>
        <v>0</v>
      </c>
      <c r="W1251" s="1">
        <f t="shared" si="140"/>
        <v>0</v>
      </c>
      <c r="X1251" s="1">
        <f t="shared" si="140"/>
        <v>0</v>
      </c>
      <c r="Y1251" s="1">
        <f t="shared" si="140"/>
        <v>0</v>
      </c>
      <c r="Z1251" s="1">
        <f t="shared" si="140"/>
        <v>0</v>
      </c>
      <c r="AA1251" s="1">
        <f t="shared" si="140"/>
        <v>0</v>
      </c>
      <c r="AB1251" s="1">
        <f t="shared" si="140"/>
        <v>0</v>
      </c>
      <c r="AC1251" s="1">
        <f t="shared" si="140"/>
        <v>0</v>
      </c>
      <c r="AD1251" s="1">
        <f t="shared" si="140"/>
        <v>0</v>
      </c>
      <c r="AE1251" s="1">
        <f t="shared" si="140"/>
        <v>0</v>
      </c>
      <c r="AF1251" s="1">
        <f t="shared" si="140"/>
        <v>0</v>
      </c>
      <c r="AG1251" s="1">
        <f t="shared" si="140"/>
        <v>0</v>
      </c>
      <c r="AH1251" s="1">
        <f t="shared" si="140"/>
        <v>0</v>
      </c>
      <c r="AI1251" s="1">
        <f t="shared" si="140"/>
        <v>0</v>
      </c>
    </row>
    <row r="1252" s="1" customFormat="1" spans="1:35">
      <c r="A1252" s="1">
        <v>24.2</v>
      </c>
      <c r="B1252" s="1" t="s">
        <v>54</v>
      </c>
      <c r="C1252" s="1" t="s">
        <v>7</v>
      </c>
      <c r="D1252" s="1" t="s">
        <v>8</v>
      </c>
      <c r="E1252" s="1" t="s">
        <v>55</v>
      </c>
      <c r="F1252" s="1" t="s">
        <v>18</v>
      </c>
      <c r="G1252" s="1" t="s">
        <v>18</v>
      </c>
      <c r="H1252" s="1" t="s">
        <v>6</v>
      </c>
      <c r="I1252" s="1">
        <f t="shared" ref="I1252:AI1252" si="141">ROUND(I143-I698,8)</f>
        <v>0</v>
      </c>
      <c r="J1252" s="1">
        <f t="shared" si="141"/>
        <v>0</v>
      </c>
      <c r="K1252" s="1">
        <f t="shared" si="141"/>
        <v>0</v>
      </c>
      <c r="L1252" s="1">
        <f t="shared" si="141"/>
        <v>0</v>
      </c>
      <c r="M1252" s="1">
        <f t="shared" si="141"/>
        <v>0</v>
      </c>
      <c r="N1252" s="1">
        <f t="shared" si="141"/>
        <v>0</v>
      </c>
      <c r="O1252" s="1">
        <f t="shared" si="141"/>
        <v>0</v>
      </c>
      <c r="P1252" s="1">
        <f t="shared" si="141"/>
        <v>0</v>
      </c>
      <c r="Q1252" s="1">
        <f t="shared" si="141"/>
        <v>0</v>
      </c>
      <c r="R1252" s="1">
        <f t="shared" si="141"/>
        <v>0</v>
      </c>
      <c r="S1252" s="1">
        <f t="shared" si="141"/>
        <v>0</v>
      </c>
      <c r="T1252" s="1">
        <f t="shared" si="141"/>
        <v>0</v>
      </c>
      <c r="U1252" s="1">
        <f t="shared" si="141"/>
        <v>0</v>
      </c>
      <c r="V1252" s="1">
        <f t="shared" si="141"/>
        <v>0</v>
      </c>
      <c r="W1252" s="1">
        <f t="shared" si="141"/>
        <v>0</v>
      </c>
      <c r="X1252" s="1">
        <f t="shared" si="141"/>
        <v>0</v>
      </c>
      <c r="Y1252" s="1">
        <f t="shared" si="141"/>
        <v>0</v>
      </c>
      <c r="Z1252" s="1">
        <f t="shared" si="141"/>
        <v>0</v>
      </c>
      <c r="AA1252" s="1">
        <f t="shared" si="141"/>
        <v>0</v>
      </c>
      <c r="AB1252" s="1">
        <f t="shared" si="141"/>
        <v>0</v>
      </c>
      <c r="AC1252" s="1">
        <f t="shared" si="141"/>
        <v>0</v>
      </c>
      <c r="AD1252" s="1">
        <f t="shared" si="141"/>
        <v>0</v>
      </c>
      <c r="AE1252" s="1">
        <f t="shared" si="141"/>
        <v>0</v>
      </c>
      <c r="AF1252" s="1">
        <f t="shared" si="141"/>
        <v>0</v>
      </c>
      <c r="AG1252" s="1">
        <f t="shared" si="141"/>
        <v>0</v>
      </c>
      <c r="AH1252" s="1">
        <f t="shared" si="141"/>
        <v>0</v>
      </c>
      <c r="AI1252" s="1">
        <f t="shared" si="141"/>
        <v>0</v>
      </c>
    </row>
    <row r="1253" s="1" customFormat="1" spans="1:35">
      <c r="A1253" s="1">
        <v>24.2</v>
      </c>
      <c r="B1253" s="1" t="s">
        <v>54</v>
      </c>
      <c r="C1253" s="1" t="s">
        <v>8</v>
      </c>
      <c r="D1253" s="1" t="s">
        <v>8</v>
      </c>
      <c r="E1253" s="1" t="s">
        <v>55</v>
      </c>
      <c r="F1253" s="1" t="s">
        <v>18</v>
      </c>
      <c r="G1253" s="1" t="s">
        <v>18</v>
      </c>
      <c r="H1253" s="1" t="s">
        <v>6</v>
      </c>
      <c r="I1253" s="1">
        <f t="shared" ref="I1253:AI1253" si="142">ROUND(I144-I699,8)</f>
        <v>0</v>
      </c>
      <c r="J1253" s="1">
        <f t="shared" si="142"/>
        <v>0</v>
      </c>
      <c r="K1253" s="1">
        <f t="shared" si="142"/>
        <v>0</v>
      </c>
      <c r="L1253" s="1">
        <f t="shared" si="142"/>
        <v>0</v>
      </c>
      <c r="M1253" s="1">
        <f t="shared" si="142"/>
        <v>0</v>
      </c>
      <c r="N1253" s="1">
        <f t="shared" si="142"/>
        <v>0</v>
      </c>
      <c r="O1253" s="1">
        <f t="shared" si="142"/>
        <v>0</v>
      </c>
      <c r="P1253" s="1">
        <f t="shared" si="142"/>
        <v>0</v>
      </c>
      <c r="Q1253" s="1">
        <f t="shared" si="142"/>
        <v>0</v>
      </c>
      <c r="R1253" s="1">
        <f t="shared" si="142"/>
        <v>0</v>
      </c>
      <c r="S1253" s="1">
        <f t="shared" si="142"/>
        <v>0</v>
      </c>
      <c r="T1253" s="1">
        <f t="shared" si="142"/>
        <v>0</v>
      </c>
      <c r="U1253" s="1">
        <f t="shared" si="142"/>
        <v>0</v>
      </c>
      <c r="V1253" s="1">
        <f t="shared" si="142"/>
        <v>0</v>
      </c>
      <c r="W1253" s="1">
        <f t="shared" si="142"/>
        <v>0</v>
      </c>
      <c r="X1253" s="1">
        <f t="shared" si="142"/>
        <v>0</v>
      </c>
      <c r="Y1253" s="1">
        <f t="shared" si="142"/>
        <v>0</v>
      </c>
      <c r="Z1253" s="1">
        <f t="shared" si="142"/>
        <v>0</v>
      </c>
      <c r="AA1253" s="1">
        <f t="shared" si="142"/>
        <v>0</v>
      </c>
      <c r="AB1253" s="1">
        <f t="shared" si="142"/>
        <v>0</v>
      </c>
      <c r="AC1253" s="1">
        <f t="shared" si="142"/>
        <v>0</v>
      </c>
      <c r="AD1253" s="1">
        <f t="shared" si="142"/>
        <v>0</v>
      </c>
      <c r="AE1253" s="1">
        <f t="shared" si="142"/>
        <v>0</v>
      </c>
      <c r="AF1253" s="1">
        <f t="shared" si="142"/>
        <v>0</v>
      </c>
      <c r="AG1253" s="1">
        <f t="shared" si="142"/>
        <v>0</v>
      </c>
      <c r="AH1253" s="1">
        <f t="shared" si="142"/>
        <v>0</v>
      </c>
      <c r="AI1253" s="1">
        <f t="shared" si="142"/>
        <v>0</v>
      </c>
    </row>
    <row r="1254" s="1" customFormat="1" spans="1:35">
      <c r="A1254" s="1">
        <v>24.2</v>
      </c>
      <c r="B1254" s="1" t="s">
        <v>54</v>
      </c>
      <c r="C1254" s="1" t="s">
        <v>9</v>
      </c>
      <c r="D1254" s="1" t="s">
        <v>8</v>
      </c>
      <c r="E1254" s="1" t="s">
        <v>55</v>
      </c>
      <c r="F1254" s="1" t="s">
        <v>18</v>
      </c>
      <c r="G1254" s="1" t="s">
        <v>18</v>
      </c>
      <c r="H1254" s="1" t="s">
        <v>6</v>
      </c>
      <c r="I1254" s="1">
        <f t="shared" ref="I1254:AI1254" si="143">ROUND(I145-I700,8)</f>
        <v>0</v>
      </c>
      <c r="J1254" s="1">
        <f t="shared" si="143"/>
        <v>0</v>
      </c>
      <c r="K1254" s="1">
        <f t="shared" si="143"/>
        <v>0</v>
      </c>
      <c r="L1254" s="1">
        <f t="shared" si="143"/>
        <v>0</v>
      </c>
      <c r="M1254" s="1">
        <f t="shared" si="143"/>
        <v>0</v>
      </c>
      <c r="N1254" s="1">
        <f t="shared" si="143"/>
        <v>0</v>
      </c>
      <c r="O1254" s="1">
        <f t="shared" si="143"/>
        <v>0</v>
      </c>
      <c r="P1254" s="1">
        <f t="shared" si="143"/>
        <v>0</v>
      </c>
      <c r="Q1254" s="1">
        <f t="shared" si="143"/>
        <v>0</v>
      </c>
      <c r="R1254" s="1">
        <f t="shared" si="143"/>
        <v>0</v>
      </c>
      <c r="S1254" s="1">
        <f t="shared" si="143"/>
        <v>0</v>
      </c>
      <c r="T1254" s="1">
        <f t="shared" si="143"/>
        <v>0</v>
      </c>
      <c r="U1254" s="1">
        <f t="shared" si="143"/>
        <v>0</v>
      </c>
      <c r="V1254" s="1">
        <f t="shared" si="143"/>
        <v>0</v>
      </c>
      <c r="W1254" s="1">
        <f t="shared" si="143"/>
        <v>0</v>
      </c>
      <c r="X1254" s="1">
        <f t="shared" si="143"/>
        <v>0</v>
      </c>
      <c r="Y1254" s="1">
        <f t="shared" si="143"/>
        <v>0</v>
      </c>
      <c r="Z1254" s="1">
        <f t="shared" si="143"/>
        <v>0</v>
      </c>
      <c r="AA1254" s="1">
        <f t="shared" si="143"/>
        <v>0</v>
      </c>
      <c r="AB1254" s="1">
        <f t="shared" si="143"/>
        <v>0</v>
      </c>
      <c r="AC1254" s="1">
        <f t="shared" si="143"/>
        <v>0</v>
      </c>
      <c r="AD1254" s="1">
        <f t="shared" si="143"/>
        <v>0</v>
      </c>
      <c r="AE1254" s="1">
        <f t="shared" si="143"/>
        <v>0</v>
      </c>
      <c r="AF1254" s="1">
        <f t="shared" si="143"/>
        <v>0</v>
      </c>
      <c r="AG1254" s="1">
        <f t="shared" si="143"/>
        <v>0</v>
      </c>
      <c r="AH1254" s="1">
        <f t="shared" si="143"/>
        <v>0</v>
      </c>
      <c r="AI1254" s="1">
        <f t="shared" si="143"/>
        <v>0</v>
      </c>
    </row>
    <row r="1255" s="1" customFormat="1" spans="1:35">
      <c r="A1255" s="1">
        <v>24.2</v>
      </c>
      <c r="B1255" s="1" t="s">
        <v>54</v>
      </c>
      <c r="C1255" s="1" t="s">
        <v>5</v>
      </c>
      <c r="D1255" s="1" t="s">
        <v>8</v>
      </c>
      <c r="E1255" s="1" t="s">
        <v>55</v>
      </c>
      <c r="F1255" s="1" t="s">
        <v>18</v>
      </c>
      <c r="G1255" s="1" t="s">
        <v>18</v>
      </c>
      <c r="H1255" s="1" t="s">
        <v>6</v>
      </c>
      <c r="I1255" s="1">
        <f t="shared" ref="I1255:AI1255" si="144">ROUND(I146-I701,8)</f>
        <v>0</v>
      </c>
      <c r="J1255" s="1">
        <f t="shared" si="144"/>
        <v>0</v>
      </c>
      <c r="K1255" s="1">
        <f t="shared" si="144"/>
        <v>0</v>
      </c>
      <c r="L1255" s="1">
        <f t="shared" si="144"/>
        <v>0</v>
      </c>
      <c r="M1255" s="1">
        <f t="shared" si="144"/>
        <v>0</v>
      </c>
      <c r="N1255" s="1">
        <f t="shared" si="144"/>
        <v>0</v>
      </c>
      <c r="O1255" s="1">
        <f t="shared" si="144"/>
        <v>0</v>
      </c>
      <c r="P1255" s="1">
        <f t="shared" si="144"/>
        <v>0</v>
      </c>
      <c r="Q1255" s="1">
        <f t="shared" si="144"/>
        <v>0</v>
      </c>
      <c r="R1255" s="1">
        <f t="shared" si="144"/>
        <v>0</v>
      </c>
      <c r="S1255" s="1">
        <f t="shared" si="144"/>
        <v>0</v>
      </c>
      <c r="T1255" s="1">
        <f t="shared" si="144"/>
        <v>0</v>
      </c>
      <c r="U1255" s="1">
        <f t="shared" si="144"/>
        <v>0</v>
      </c>
      <c r="V1255" s="1">
        <f t="shared" si="144"/>
        <v>0</v>
      </c>
      <c r="W1255" s="1">
        <f t="shared" si="144"/>
        <v>0</v>
      </c>
      <c r="X1255" s="1">
        <f t="shared" si="144"/>
        <v>0</v>
      </c>
      <c r="Y1255" s="1">
        <f t="shared" si="144"/>
        <v>0</v>
      </c>
      <c r="Z1255" s="1">
        <f t="shared" si="144"/>
        <v>0</v>
      </c>
      <c r="AA1255" s="1">
        <f t="shared" si="144"/>
        <v>0</v>
      </c>
      <c r="AB1255" s="1">
        <f t="shared" si="144"/>
        <v>0</v>
      </c>
      <c r="AC1255" s="1">
        <f t="shared" si="144"/>
        <v>0</v>
      </c>
      <c r="AD1255" s="1">
        <f t="shared" si="144"/>
        <v>0</v>
      </c>
      <c r="AE1255" s="1">
        <f t="shared" si="144"/>
        <v>0</v>
      </c>
      <c r="AF1255" s="1">
        <f t="shared" si="144"/>
        <v>0</v>
      </c>
      <c r="AG1255" s="1">
        <f t="shared" si="144"/>
        <v>0</v>
      </c>
      <c r="AH1255" s="1">
        <f t="shared" si="144"/>
        <v>0</v>
      </c>
      <c r="AI1255" s="1">
        <f t="shared" si="144"/>
        <v>0</v>
      </c>
    </row>
    <row r="1256" s="1" customFormat="1" spans="1:35">
      <c r="A1256" s="1">
        <v>24.3</v>
      </c>
      <c r="B1256" s="1" t="s">
        <v>56</v>
      </c>
      <c r="C1256" s="1" t="s">
        <v>1</v>
      </c>
      <c r="D1256" s="1" t="s">
        <v>8</v>
      </c>
      <c r="E1256" s="1" t="s">
        <v>11</v>
      </c>
      <c r="F1256" s="1" t="s">
        <v>18</v>
      </c>
      <c r="G1256" s="1" t="s">
        <v>18</v>
      </c>
      <c r="H1256" s="1" t="s">
        <v>12</v>
      </c>
      <c r="I1256" s="1">
        <f t="shared" ref="I1256:AI1256" si="145">ROUND(I147-I702,8)</f>
        <v>0</v>
      </c>
      <c r="J1256" s="1">
        <f t="shared" si="145"/>
        <v>0</v>
      </c>
      <c r="K1256" s="1">
        <f t="shared" si="145"/>
        <v>0</v>
      </c>
      <c r="L1256" s="1">
        <f t="shared" si="145"/>
        <v>0</v>
      </c>
      <c r="M1256" s="1">
        <f t="shared" si="145"/>
        <v>0</v>
      </c>
      <c r="N1256" s="1">
        <f t="shared" si="145"/>
        <v>0</v>
      </c>
      <c r="O1256" s="1">
        <f t="shared" si="145"/>
        <v>0</v>
      </c>
      <c r="P1256" s="1">
        <f t="shared" si="145"/>
        <v>0</v>
      </c>
      <c r="Q1256" s="1">
        <f t="shared" si="145"/>
        <v>0</v>
      </c>
      <c r="R1256" s="1">
        <f t="shared" si="145"/>
        <v>0</v>
      </c>
      <c r="S1256" s="1">
        <f t="shared" si="145"/>
        <v>0</v>
      </c>
      <c r="T1256" s="1">
        <f t="shared" si="145"/>
        <v>0</v>
      </c>
      <c r="U1256" s="1">
        <f t="shared" si="145"/>
        <v>0</v>
      </c>
      <c r="V1256" s="1">
        <f t="shared" si="145"/>
        <v>0</v>
      </c>
      <c r="W1256" s="1">
        <f t="shared" si="145"/>
        <v>0</v>
      </c>
      <c r="X1256" s="1">
        <f t="shared" si="145"/>
        <v>0</v>
      </c>
      <c r="Y1256" s="1">
        <f t="shared" si="145"/>
        <v>0</v>
      </c>
      <c r="Z1256" s="1">
        <f t="shared" si="145"/>
        <v>0</v>
      </c>
      <c r="AA1256" s="1">
        <f t="shared" si="145"/>
        <v>0</v>
      </c>
      <c r="AB1256" s="1">
        <f t="shared" si="145"/>
        <v>0</v>
      </c>
      <c r="AC1256" s="1">
        <f t="shared" si="145"/>
        <v>0</v>
      </c>
      <c r="AD1256" s="1">
        <f t="shared" si="145"/>
        <v>0</v>
      </c>
      <c r="AE1256" s="1">
        <f t="shared" si="145"/>
        <v>0</v>
      </c>
      <c r="AF1256" s="1">
        <f t="shared" si="145"/>
        <v>0</v>
      </c>
      <c r="AG1256" s="1">
        <f t="shared" si="145"/>
        <v>0</v>
      </c>
      <c r="AH1256" s="1">
        <f t="shared" si="145"/>
        <v>0</v>
      </c>
      <c r="AI1256" s="1">
        <f t="shared" si="145"/>
        <v>0</v>
      </c>
    </row>
    <row r="1257" s="1" customFormat="1" spans="1:35">
      <c r="A1257" s="1">
        <v>24.3</v>
      </c>
      <c r="B1257" s="1" t="s">
        <v>56</v>
      </c>
      <c r="C1257" s="1" t="s">
        <v>7</v>
      </c>
      <c r="D1257" s="1" t="s">
        <v>8</v>
      </c>
      <c r="E1257" s="1" t="s">
        <v>11</v>
      </c>
      <c r="F1257" s="1" t="s">
        <v>18</v>
      </c>
      <c r="G1257" s="1" t="s">
        <v>18</v>
      </c>
      <c r="H1257" s="1" t="s">
        <v>12</v>
      </c>
      <c r="I1257" s="1">
        <f t="shared" ref="I1257:AI1257" si="146">ROUND(I148-I703,8)</f>
        <v>0</v>
      </c>
      <c r="J1257" s="1">
        <f t="shared" si="146"/>
        <v>0</v>
      </c>
      <c r="K1257" s="1">
        <f t="shared" si="146"/>
        <v>0</v>
      </c>
      <c r="L1257" s="1">
        <f t="shared" si="146"/>
        <v>0</v>
      </c>
      <c r="M1257" s="1">
        <f t="shared" si="146"/>
        <v>0</v>
      </c>
      <c r="N1257" s="1">
        <f t="shared" si="146"/>
        <v>0</v>
      </c>
      <c r="O1257" s="1">
        <f t="shared" si="146"/>
        <v>0</v>
      </c>
      <c r="P1257" s="1">
        <f t="shared" si="146"/>
        <v>0</v>
      </c>
      <c r="Q1257" s="1">
        <f t="shared" si="146"/>
        <v>0</v>
      </c>
      <c r="R1257" s="1">
        <f t="shared" si="146"/>
        <v>0</v>
      </c>
      <c r="S1257" s="1">
        <f t="shared" si="146"/>
        <v>0</v>
      </c>
      <c r="T1257" s="1">
        <f t="shared" si="146"/>
        <v>0</v>
      </c>
      <c r="U1257" s="1">
        <f t="shared" si="146"/>
        <v>0</v>
      </c>
      <c r="V1257" s="1">
        <f t="shared" si="146"/>
        <v>0</v>
      </c>
      <c r="W1257" s="1">
        <f t="shared" si="146"/>
        <v>0</v>
      </c>
      <c r="X1257" s="1">
        <f t="shared" si="146"/>
        <v>0</v>
      </c>
      <c r="Y1257" s="1">
        <f t="shared" si="146"/>
        <v>0</v>
      </c>
      <c r="Z1257" s="1">
        <f t="shared" si="146"/>
        <v>0</v>
      </c>
      <c r="AA1257" s="1">
        <f t="shared" si="146"/>
        <v>0</v>
      </c>
      <c r="AB1257" s="1">
        <f t="shared" si="146"/>
        <v>0</v>
      </c>
      <c r="AC1257" s="1">
        <f t="shared" si="146"/>
        <v>0</v>
      </c>
      <c r="AD1257" s="1">
        <f t="shared" si="146"/>
        <v>0</v>
      </c>
      <c r="AE1257" s="1">
        <f t="shared" si="146"/>
        <v>0</v>
      </c>
      <c r="AF1257" s="1">
        <f t="shared" si="146"/>
        <v>0</v>
      </c>
      <c r="AG1257" s="1">
        <f t="shared" si="146"/>
        <v>0</v>
      </c>
      <c r="AH1257" s="1">
        <f t="shared" si="146"/>
        <v>0</v>
      </c>
      <c r="AI1257" s="1">
        <f t="shared" si="146"/>
        <v>0</v>
      </c>
    </row>
    <row r="1258" s="1" customFormat="1" spans="1:35">
      <c r="A1258" s="1">
        <v>24.3</v>
      </c>
      <c r="B1258" s="1" t="s">
        <v>56</v>
      </c>
      <c r="C1258" s="1" t="s">
        <v>8</v>
      </c>
      <c r="D1258" s="1" t="s">
        <v>8</v>
      </c>
      <c r="E1258" s="1" t="s">
        <v>11</v>
      </c>
      <c r="F1258" s="1" t="s">
        <v>18</v>
      </c>
      <c r="G1258" s="1" t="s">
        <v>18</v>
      </c>
      <c r="H1258" s="1" t="s">
        <v>12</v>
      </c>
      <c r="I1258" s="1">
        <f t="shared" ref="I1258:AI1258" si="147">ROUND(I149-I704,8)</f>
        <v>0</v>
      </c>
      <c r="J1258" s="1">
        <f t="shared" si="147"/>
        <v>0</v>
      </c>
      <c r="K1258" s="1">
        <f t="shared" si="147"/>
        <v>0</v>
      </c>
      <c r="L1258" s="1">
        <f t="shared" si="147"/>
        <v>0</v>
      </c>
      <c r="M1258" s="1">
        <f t="shared" si="147"/>
        <v>0</v>
      </c>
      <c r="N1258" s="1">
        <f t="shared" si="147"/>
        <v>0</v>
      </c>
      <c r="O1258" s="1">
        <f t="shared" si="147"/>
        <v>0</v>
      </c>
      <c r="P1258" s="1">
        <f t="shared" si="147"/>
        <v>0</v>
      </c>
      <c r="Q1258" s="1">
        <f t="shared" si="147"/>
        <v>0</v>
      </c>
      <c r="R1258" s="1">
        <f t="shared" si="147"/>
        <v>0</v>
      </c>
      <c r="S1258" s="1">
        <f t="shared" si="147"/>
        <v>0</v>
      </c>
      <c r="T1258" s="1">
        <f t="shared" si="147"/>
        <v>0</v>
      </c>
      <c r="U1258" s="1">
        <f t="shared" si="147"/>
        <v>0</v>
      </c>
      <c r="V1258" s="1">
        <f t="shared" si="147"/>
        <v>0</v>
      </c>
      <c r="W1258" s="1">
        <f t="shared" si="147"/>
        <v>0</v>
      </c>
      <c r="X1258" s="1">
        <f t="shared" si="147"/>
        <v>0</v>
      </c>
      <c r="Y1258" s="1">
        <f t="shared" si="147"/>
        <v>0</v>
      </c>
      <c r="Z1258" s="1">
        <f t="shared" si="147"/>
        <v>0</v>
      </c>
      <c r="AA1258" s="1">
        <f t="shared" si="147"/>
        <v>0</v>
      </c>
      <c r="AB1258" s="1">
        <f t="shared" si="147"/>
        <v>0</v>
      </c>
      <c r="AC1258" s="1">
        <f t="shared" si="147"/>
        <v>0</v>
      </c>
      <c r="AD1258" s="1">
        <f t="shared" si="147"/>
        <v>0</v>
      </c>
      <c r="AE1258" s="1">
        <f t="shared" si="147"/>
        <v>0</v>
      </c>
      <c r="AF1258" s="1">
        <f t="shared" si="147"/>
        <v>0</v>
      </c>
      <c r="AG1258" s="1">
        <f t="shared" si="147"/>
        <v>0</v>
      </c>
      <c r="AH1258" s="1">
        <f t="shared" si="147"/>
        <v>0</v>
      </c>
      <c r="AI1258" s="1">
        <f t="shared" si="147"/>
        <v>0</v>
      </c>
    </row>
    <row r="1259" s="1" customFormat="1" spans="1:35">
      <c r="A1259" s="1">
        <v>24.3</v>
      </c>
      <c r="B1259" s="1" t="s">
        <v>56</v>
      </c>
      <c r="C1259" s="1" t="s">
        <v>9</v>
      </c>
      <c r="D1259" s="1" t="s">
        <v>8</v>
      </c>
      <c r="E1259" s="1" t="s">
        <v>11</v>
      </c>
      <c r="F1259" s="1" t="s">
        <v>18</v>
      </c>
      <c r="G1259" s="1" t="s">
        <v>18</v>
      </c>
      <c r="H1259" s="1" t="s">
        <v>12</v>
      </c>
      <c r="I1259" s="1">
        <f t="shared" ref="I1259:AI1259" si="148">ROUND(I150-I705,8)</f>
        <v>0</v>
      </c>
      <c r="J1259" s="1">
        <f t="shared" si="148"/>
        <v>0</v>
      </c>
      <c r="K1259" s="1">
        <f t="shared" si="148"/>
        <v>0</v>
      </c>
      <c r="L1259" s="1">
        <f t="shared" si="148"/>
        <v>0</v>
      </c>
      <c r="M1259" s="1">
        <f t="shared" si="148"/>
        <v>0</v>
      </c>
      <c r="N1259" s="1">
        <f t="shared" si="148"/>
        <v>0</v>
      </c>
      <c r="O1259" s="1">
        <f t="shared" si="148"/>
        <v>0</v>
      </c>
      <c r="P1259" s="1">
        <f t="shared" si="148"/>
        <v>0</v>
      </c>
      <c r="Q1259" s="1">
        <f t="shared" si="148"/>
        <v>0</v>
      </c>
      <c r="R1259" s="1">
        <f t="shared" si="148"/>
        <v>0</v>
      </c>
      <c r="S1259" s="1">
        <f t="shared" si="148"/>
        <v>0</v>
      </c>
      <c r="T1259" s="1">
        <f t="shared" si="148"/>
        <v>0</v>
      </c>
      <c r="U1259" s="1">
        <f t="shared" si="148"/>
        <v>0</v>
      </c>
      <c r="V1259" s="1">
        <f t="shared" si="148"/>
        <v>0</v>
      </c>
      <c r="W1259" s="1">
        <f t="shared" si="148"/>
        <v>0</v>
      </c>
      <c r="X1259" s="1">
        <f t="shared" si="148"/>
        <v>0</v>
      </c>
      <c r="Y1259" s="1">
        <f t="shared" si="148"/>
        <v>0</v>
      </c>
      <c r="Z1259" s="1">
        <f t="shared" si="148"/>
        <v>0</v>
      </c>
      <c r="AA1259" s="1">
        <f t="shared" si="148"/>
        <v>0</v>
      </c>
      <c r="AB1259" s="1">
        <f t="shared" si="148"/>
        <v>0</v>
      </c>
      <c r="AC1259" s="1">
        <f t="shared" si="148"/>
        <v>0</v>
      </c>
      <c r="AD1259" s="1">
        <f t="shared" si="148"/>
        <v>0</v>
      </c>
      <c r="AE1259" s="1">
        <f t="shared" si="148"/>
        <v>0</v>
      </c>
      <c r="AF1259" s="1">
        <f t="shared" si="148"/>
        <v>0</v>
      </c>
      <c r="AG1259" s="1">
        <f t="shared" si="148"/>
        <v>0</v>
      </c>
      <c r="AH1259" s="1">
        <f t="shared" si="148"/>
        <v>0</v>
      </c>
      <c r="AI1259" s="1">
        <f t="shared" si="148"/>
        <v>0</v>
      </c>
    </row>
    <row r="1260" s="1" customFormat="1" spans="1:35">
      <c r="A1260" s="1">
        <v>24.3</v>
      </c>
      <c r="B1260" s="1" t="s">
        <v>56</v>
      </c>
      <c r="C1260" s="1" t="s">
        <v>5</v>
      </c>
      <c r="D1260" s="1" t="s">
        <v>8</v>
      </c>
      <c r="E1260" s="1" t="s">
        <v>11</v>
      </c>
      <c r="F1260" s="1" t="s">
        <v>18</v>
      </c>
      <c r="G1260" s="1" t="s">
        <v>18</v>
      </c>
      <c r="H1260" s="1" t="s">
        <v>12</v>
      </c>
      <c r="I1260" s="1">
        <f t="shared" ref="I1260:AI1260" si="149">ROUND(I151-I706,8)</f>
        <v>0</v>
      </c>
      <c r="J1260" s="1">
        <f t="shared" si="149"/>
        <v>0</v>
      </c>
      <c r="K1260" s="1">
        <f t="shared" si="149"/>
        <v>0</v>
      </c>
      <c r="L1260" s="1">
        <f t="shared" si="149"/>
        <v>0</v>
      </c>
      <c r="M1260" s="1">
        <f t="shared" si="149"/>
        <v>0</v>
      </c>
      <c r="N1260" s="1">
        <f t="shared" si="149"/>
        <v>0</v>
      </c>
      <c r="O1260" s="1">
        <f t="shared" si="149"/>
        <v>0</v>
      </c>
      <c r="P1260" s="1">
        <f t="shared" si="149"/>
        <v>0</v>
      </c>
      <c r="Q1260" s="1">
        <f t="shared" si="149"/>
        <v>0</v>
      </c>
      <c r="R1260" s="1">
        <f t="shared" si="149"/>
        <v>0</v>
      </c>
      <c r="S1260" s="1">
        <f t="shared" si="149"/>
        <v>0</v>
      </c>
      <c r="T1260" s="1">
        <f t="shared" si="149"/>
        <v>0</v>
      </c>
      <c r="U1260" s="1">
        <f t="shared" si="149"/>
        <v>0</v>
      </c>
      <c r="V1260" s="1">
        <f t="shared" si="149"/>
        <v>0</v>
      </c>
      <c r="W1260" s="1">
        <f t="shared" si="149"/>
        <v>0</v>
      </c>
      <c r="X1260" s="1">
        <f t="shared" si="149"/>
        <v>0</v>
      </c>
      <c r="Y1260" s="1">
        <f t="shared" si="149"/>
        <v>0</v>
      </c>
      <c r="Z1260" s="1">
        <f t="shared" si="149"/>
        <v>0</v>
      </c>
      <c r="AA1260" s="1">
        <f t="shared" si="149"/>
        <v>0</v>
      </c>
      <c r="AB1260" s="1">
        <f t="shared" si="149"/>
        <v>0</v>
      </c>
      <c r="AC1260" s="1">
        <f t="shared" si="149"/>
        <v>0</v>
      </c>
      <c r="AD1260" s="1">
        <f t="shared" si="149"/>
        <v>0</v>
      </c>
      <c r="AE1260" s="1">
        <f t="shared" si="149"/>
        <v>0</v>
      </c>
      <c r="AF1260" s="1">
        <f t="shared" si="149"/>
        <v>0</v>
      </c>
      <c r="AG1260" s="1">
        <f t="shared" si="149"/>
        <v>0</v>
      </c>
      <c r="AH1260" s="1">
        <f t="shared" si="149"/>
        <v>0</v>
      </c>
      <c r="AI1260" s="1">
        <f t="shared" si="149"/>
        <v>0</v>
      </c>
    </row>
    <row r="1261" s="1" customFormat="1" spans="1:35">
      <c r="A1261" s="1">
        <v>25.1</v>
      </c>
      <c r="B1261" s="1" t="s">
        <v>57</v>
      </c>
      <c r="C1261" s="1" t="s">
        <v>1</v>
      </c>
      <c r="D1261" s="1" t="s">
        <v>8</v>
      </c>
      <c r="E1261" s="1" t="s">
        <v>58</v>
      </c>
      <c r="F1261" s="1" t="s">
        <v>20</v>
      </c>
      <c r="G1261" s="1" t="s">
        <v>20</v>
      </c>
      <c r="H1261" s="1" t="s">
        <v>6</v>
      </c>
      <c r="I1261" s="1">
        <f t="shared" ref="I1261:AI1261" si="150">ROUND(I152-I707,8)</f>
        <v>0</v>
      </c>
      <c r="J1261" s="1">
        <f t="shared" si="150"/>
        <v>0</v>
      </c>
      <c r="K1261" s="1">
        <f t="shared" si="150"/>
        <v>0</v>
      </c>
      <c r="L1261" s="1">
        <f t="shared" si="150"/>
        <v>0</v>
      </c>
      <c r="M1261" s="1">
        <f t="shared" si="150"/>
        <v>0</v>
      </c>
      <c r="N1261" s="1">
        <f t="shared" si="150"/>
        <v>0</v>
      </c>
      <c r="O1261" s="1">
        <f t="shared" si="150"/>
        <v>0</v>
      </c>
      <c r="P1261" s="1">
        <f t="shared" si="150"/>
        <v>0</v>
      </c>
      <c r="Q1261" s="1">
        <f t="shared" si="150"/>
        <v>0</v>
      </c>
      <c r="R1261" s="1">
        <f t="shared" si="150"/>
        <v>0</v>
      </c>
      <c r="S1261" s="1">
        <f t="shared" si="150"/>
        <v>0</v>
      </c>
      <c r="T1261" s="1">
        <f t="shared" si="150"/>
        <v>0</v>
      </c>
      <c r="U1261" s="1">
        <f t="shared" si="150"/>
        <v>0</v>
      </c>
      <c r="V1261" s="1">
        <f t="shared" si="150"/>
        <v>0</v>
      </c>
      <c r="W1261" s="1">
        <f t="shared" si="150"/>
        <v>0</v>
      </c>
      <c r="X1261" s="1">
        <f t="shared" si="150"/>
        <v>0</v>
      </c>
      <c r="Y1261" s="1">
        <f t="shared" si="150"/>
        <v>0</v>
      </c>
      <c r="Z1261" s="1">
        <f t="shared" si="150"/>
        <v>0</v>
      </c>
      <c r="AA1261" s="1">
        <f t="shared" si="150"/>
        <v>0</v>
      </c>
      <c r="AB1261" s="1">
        <f t="shared" si="150"/>
        <v>0</v>
      </c>
      <c r="AC1261" s="1">
        <f t="shared" si="150"/>
        <v>0</v>
      </c>
      <c r="AD1261" s="1">
        <f t="shared" si="150"/>
        <v>0</v>
      </c>
      <c r="AE1261" s="1">
        <f t="shared" si="150"/>
        <v>0</v>
      </c>
      <c r="AF1261" s="1">
        <f t="shared" si="150"/>
        <v>0</v>
      </c>
      <c r="AG1261" s="1">
        <f t="shared" si="150"/>
        <v>0</v>
      </c>
      <c r="AH1261" s="1">
        <f t="shared" si="150"/>
        <v>0</v>
      </c>
      <c r="AI1261" s="1">
        <f t="shared" si="150"/>
        <v>0</v>
      </c>
    </row>
    <row r="1262" s="1" customFormat="1" spans="1:35">
      <c r="A1262" s="1">
        <v>25.1</v>
      </c>
      <c r="B1262" s="1" t="s">
        <v>57</v>
      </c>
      <c r="C1262" s="1" t="s">
        <v>7</v>
      </c>
      <c r="D1262" s="1" t="s">
        <v>8</v>
      </c>
      <c r="E1262" s="1" t="s">
        <v>58</v>
      </c>
      <c r="F1262" s="1" t="s">
        <v>20</v>
      </c>
      <c r="G1262" s="1" t="s">
        <v>20</v>
      </c>
      <c r="H1262" s="1" t="s">
        <v>6</v>
      </c>
      <c r="I1262" s="1">
        <f t="shared" ref="I1262:AI1262" si="151">ROUND(I153-I708,8)</f>
        <v>0</v>
      </c>
      <c r="J1262" s="1">
        <f t="shared" si="151"/>
        <v>0</v>
      </c>
      <c r="K1262" s="1">
        <f t="shared" si="151"/>
        <v>0</v>
      </c>
      <c r="L1262" s="1">
        <f t="shared" si="151"/>
        <v>0</v>
      </c>
      <c r="M1262" s="1">
        <f t="shared" si="151"/>
        <v>0</v>
      </c>
      <c r="N1262" s="1">
        <f t="shared" si="151"/>
        <v>0</v>
      </c>
      <c r="O1262" s="1">
        <f t="shared" si="151"/>
        <v>0</v>
      </c>
      <c r="P1262" s="1">
        <f t="shared" si="151"/>
        <v>0</v>
      </c>
      <c r="Q1262" s="1">
        <f t="shared" si="151"/>
        <v>0</v>
      </c>
      <c r="R1262" s="1">
        <f t="shared" si="151"/>
        <v>0</v>
      </c>
      <c r="S1262" s="1">
        <f t="shared" si="151"/>
        <v>0</v>
      </c>
      <c r="T1262" s="1">
        <f t="shared" si="151"/>
        <v>0</v>
      </c>
      <c r="U1262" s="1">
        <f t="shared" si="151"/>
        <v>0</v>
      </c>
      <c r="V1262" s="1">
        <f t="shared" si="151"/>
        <v>0</v>
      </c>
      <c r="W1262" s="1">
        <f t="shared" si="151"/>
        <v>0</v>
      </c>
      <c r="X1262" s="1">
        <f t="shared" si="151"/>
        <v>0</v>
      </c>
      <c r="Y1262" s="1">
        <f t="shared" si="151"/>
        <v>0</v>
      </c>
      <c r="Z1262" s="1">
        <f t="shared" si="151"/>
        <v>0</v>
      </c>
      <c r="AA1262" s="1">
        <f t="shared" si="151"/>
        <v>0</v>
      </c>
      <c r="AB1262" s="1">
        <f t="shared" si="151"/>
        <v>0</v>
      </c>
      <c r="AC1262" s="1">
        <f t="shared" si="151"/>
        <v>0</v>
      </c>
      <c r="AD1262" s="1">
        <f t="shared" si="151"/>
        <v>0</v>
      </c>
      <c r="AE1262" s="1">
        <f t="shared" si="151"/>
        <v>0</v>
      </c>
      <c r="AF1262" s="1">
        <f t="shared" si="151"/>
        <v>0</v>
      </c>
      <c r="AG1262" s="1">
        <f t="shared" si="151"/>
        <v>0</v>
      </c>
      <c r="AH1262" s="1">
        <f t="shared" si="151"/>
        <v>0</v>
      </c>
      <c r="AI1262" s="1">
        <f t="shared" si="151"/>
        <v>0</v>
      </c>
    </row>
    <row r="1263" s="1" customFormat="1" spans="1:35">
      <c r="A1263" s="1">
        <v>25.1</v>
      </c>
      <c r="B1263" s="1" t="s">
        <v>57</v>
      </c>
      <c r="C1263" s="1" t="s">
        <v>8</v>
      </c>
      <c r="D1263" s="1" t="s">
        <v>8</v>
      </c>
      <c r="E1263" s="1" t="s">
        <v>58</v>
      </c>
      <c r="F1263" s="1" t="s">
        <v>20</v>
      </c>
      <c r="G1263" s="1" t="s">
        <v>20</v>
      </c>
      <c r="H1263" s="1" t="s">
        <v>6</v>
      </c>
      <c r="I1263" s="1">
        <f t="shared" ref="I1263:AI1263" si="152">ROUND(I154-I709,8)</f>
        <v>0</v>
      </c>
      <c r="J1263" s="1">
        <f t="shared" si="152"/>
        <v>0</v>
      </c>
      <c r="K1263" s="1">
        <f t="shared" si="152"/>
        <v>0</v>
      </c>
      <c r="L1263" s="1">
        <f t="shared" si="152"/>
        <v>0</v>
      </c>
      <c r="M1263" s="1">
        <f t="shared" si="152"/>
        <v>0</v>
      </c>
      <c r="N1263" s="1">
        <f t="shared" si="152"/>
        <v>1.05e-6</v>
      </c>
      <c r="O1263" s="1">
        <f t="shared" si="152"/>
        <v>4.5e-7</v>
      </c>
      <c r="P1263" s="1">
        <f t="shared" si="152"/>
        <v>3e-8</v>
      </c>
      <c r="Q1263" s="1">
        <f t="shared" si="152"/>
        <v>3e-8</v>
      </c>
      <c r="R1263" s="1">
        <f t="shared" si="152"/>
        <v>3e-8</v>
      </c>
      <c r="S1263" s="1">
        <f t="shared" si="152"/>
        <v>2e-8</v>
      </c>
      <c r="T1263" s="1">
        <f t="shared" si="152"/>
        <v>3e-8</v>
      </c>
      <c r="U1263" s="1">
        <f t="shared" si="152"/>
        <v>3e-8</v>
      </c>
      <c r="V1263" s="1">
        <f t="shared" si="152"/>
        <v>3e-8</v>
      </c>
      <c r="W1263" s="1">
        <f t="shared" si="152"/>
        <v>4e-8</v>
      </c>
      <c r="X1263" s="1">
        <f t="shared" si="152"/>
        <v>3e-8</v>
      </c>
      <c r="Y1263" s="1">
        <f t="shared" si="152"/>
        <v>3e-8</v>
      </c>
      <c r="Z1263" s="1">
        <f t="shared" si="152"/>
        <v>4e-8</v>
      </c>
      <c r="AA1263" s="1">
        <f t="shared" si="152"/>
        <v>6e-8</v>
      </c>
      <c r="AB1263" s="1">
        <f t="shared" si="152"/>
        <v>0</v>
      </c>
      <c r="AC1263" s="1">
        <f t="shared" si="152"/>
        <v>0</v>
      </c>
      <c r="AD1263" s="1">
        <f t="shared" si="152"/>
        <v>0</v>
      </c>
      <c r="AE1263" s="1">
        <f t="shared" si="152"/>
        <v>0</v>
      </c>
      <c r="AF1263" s="1">
        <f t="shared" si="152"/>
        <v>0</v>
      </c>
      <c r="AG1263" s="1">
        <f t="shared" si="152"/>
        <v>0</v>
      </c>
      <c r="AH1263" s="1">
        <f t="shared" si="152"/>
        <v>0</v>
      </c>
      <c r="AI1263" s="1">
        <f t="shared" si="152"/>
        <v>0</v>
      </c>
    </row>
    <row r="1264" s="1" customFormat="1" spans="1:35">
      <c r="A1264" s="1">
        <v>25.1</v>
      </c>
      <c r="B1264" s="1" t="s">
        <v>57</v>
      </c>
      <c r="C1264" s="1" t="s">
        <v>9</v>
      </c>
      <c r="D1264" s="1" t="s">
        <v>8</v>
      </c>
      <c r="E1264" s="1" t="s">
        <v>58</v>
      </c>
      <c r="F1264" s="1" t="s">
        <v>20</v>
      </c>
      <c r="G1264" s="1" t="s">
        <v>20</v>
      </c>
      <c r="H1264" s="1" t="s">
        <v>6</v>
      </c>
      <c r="I1264" s="1">
        <f t="shared" ref="I1264:AI1264" si="153">ROUND(I155-I710,8)</f>
        <v>0</v>
      </c>
      <c r="J1264" s="1">
        <f t="shared" si="153"/>
        <v>0</v>
      </c>
      <c r="K1264" s="1">
        <f t="shared" si="153"/>
        <v>0</v>
      </c>
      <c r="L1264" s="1">
        <f t="shared" si="153"/>
        <v>0</v>
      </c>
      <c r="M1264" s="1">
        <f t="shared" si="153"/>
        <v>0</v>
      </c>
      <c r="N1264" s="1">
        <f t="shared" si="153"/>
        <v>0</v>
      </c>
      <c r="O1264" s="1">
        <f t="shared" si="153"/>
        <v>0</v>
      </c>
      <c r="P1264" s="1">
        <f t="shared" si="153"/>
        <v>0</v>
      </c>
      <c r="Q1264" s="1">
        <f t="shared" si="153"/>
        <v>0</v>
      </c>
      <c r="R1264" s="1">
        <f t="shared" si="153"/>
        <v>0</v>
      </c>
      <c r="S1264" s="1">
        <f t="shared" si="153"/>
        <v>0</v>
      </c>
      <c r="T1264" s="1">
        <f t="shared" si="153"/>
        <v>0</v>
      </c>
      <c r="U1264" s="1">
        <f t="shared" si="153"/>
        <v>0</v>
      </c>
      <c r="V1264" s="1">
        <f t="shared" si="153"/>
        <v>0</v>
      </c>
      <c r="W1264" s="1">
        <f t="shared" si="153"/>
        <v>0</v>
      </c>
      <c r="X1264" s="1">
        <f t="shared" si="153"/>
        <v>0</v>
      </c>
      <c r="Y1264" s="1">
        <f t="shared" si="153"/>
        <v>0</v>
      </c>
      <c r="Z1264" s="1">
        <f t="shared" si="153"/>
        <v>0</v>
      </c>
      <c r="AA1264" s="1">
        <f t="shared" si="153"/>
        <v>0</v>
      </c>
      <c r="AB1264" s="1">
        <f t="shared" si="153"/>
        <v>0</v>
      </c>
      <c r="AC1264" s="1">
        <f t="shared" si="153"/>
        <v>0</v>
      </c>
      <c r="AD1264" s="1">
        <f t="shared" si="153"/>
        <v>0</v>
      </c>
      <c r="AE1264" s="1">
        <f t="shared" si="153"/>
        <v>0</v>
      </c>
      <c r="AF1264" s="1">
        <f t="shared" si="153"/>
        <v>0</v>
      </c>
      <c r="AG1264" s="1">
        <f t="shared" si="153"/>
        <v>0</v>
      </c>
      <c r="AH1264" s="1">
        <f t="shared" si="153"/>
        <v>0</v>
      </c>
      <c r="AI1264" s="1">
        <f t="shared" si="153"/>
        <v>0</v>
      </c>
    </row>
    <row r="1265" s="1" customFormat="1" spans="1:35">
      <c r="A1265" s="1">
        <v>25.1</v>
      </c>
      <c r="B1265" s="1" t="s">
        <v>57</v>
      </c>
      <c r="C1265" s="1" t="s">
        <v>5</v>
      </c>
      <c r="D1265" s="1" t="s">
        <v>8</v>
      </c>
      <c r="E1265" s="1" t="s">
        <v>58</v>
      </c>
      <c r="F1265" s="1" t="s">
        <v>20</v>
      </c>
      <c r="G1265" s="1" t="s">
        <v>20</v>
      </c>
      <c r="H1265" s="1" t="s">
        <v>6</v>
      </c>
      <c r="I1265" s="1">
        <f t="shared" ref="I1265:AI1265" si="154">ROUND(I156-I711,8)</f>
        <v>0</v>
      </c>
      <c r="J1265" s="1">
        <f t="shared" si="154"/>
        <v>0</v>
      </c>
      <c r="K1265" s="1">
        <f t="shared" si="154"/>
        <v>0</v>
      </c>
      <c r="L1265" s="1">
        <f t="shared" si="154"/>
        <v>0</v>
      </c>
      <c r="M1265" s="1">
        <f t="shared" si="154"/>
        <v>0</v>
      </c>
      <c r="N1265" s="1">
        <f t="shared" si="154"/>
        <v>0</v>
      </c>
      <c r="O1265" s="1">
        <f t="shared" si="154"/>
        <v>0</v>
      </c>
      <c r="P1265" s="1">
        <f t="shared" si="154"/>
        <v>0</v>
      </c>
      <c r="Q1265" s="1">
        <f t="shared" si="154"/>
        <v>0</v>
      </c>
      <c r="R1265" s="1">
        <f t="shared" si="154"/>
        <v>0</v>
      </c>
      <c r="S1265" s="1">
        <f t="shared" si="154"/>
        <v>0</v>
      </c>
      <c r="T1265" s="1">
        <f t="shared" si="154"/>
        <v>0</v>
      </c>
      <c r="U1265" s="1">
        <f t="shared" si="154"/>
        <v>0</v>
      </c>
      <c r="V1265" s="1">
        <f t="shared" si="154"/>
        <v>0</v>
      </c>
      <c r="W1265" s="1">
        <f t="shared" si="154"/>
        <v>0</v>
      </c>
      <c r="X1265" s="1">
        <f t="shared" si="154"/>
        <v>0</v>
      </c>
      <c r="Y1265" s="1">
        <f t="shared" si="154"/>
        <v>0</v>
      </c>
      <c r="Z1265" s="1">
        <f t="shared" si="154"/>
        <v>0</v>
      </c>
      <c r="AA1265" s="1">
        <f t="shared" si="154"/>
        <v>0</v>
      </c>
      <c r="AB1265" s="1">
        <f t="shared" si="154"/>
        <v>0</v>
      </c>
      <c r="AC1265" s="1">
        <f t="shared" si="154"/>
        <v>0</v>
      </c>
      <c r="AD1265" s="1">
        <f t="shared" si="154"/>
        <v>0</v>
      </c>
      <c r="AE1265" s="1">
        <f t="shared" si="154"/>
        <v>0</v>
      </c>
      <c r="AF1265" s="1">
        <f t="shared" si="154"/>
        <v>0</v>
      </c>
      <c r="AG1265" s="1">
        <f t="shared" si="154"/>
        <v>0</v>
      </c>
      <c r="AH1265" s="1">
        <f t="shared" si="154"/>
        <v>0</v>
      </c>
      <c r="AI1265" s="1">
        <f t="shared" si="154"/>
        <v>0</v>
      </c>
    </row>
    <row r="1266" s="1" customFormat="1" spans="1:35">
      <c r="A1266" s="1">
        <v>25.2</v>
      </c>
      <c r="B1266" s="1" t="s">
        <v>59</v>
      </c>
      <c r="C1266" s="1" t="s">
        <v>1</v>
      </c>
      <c r="D1266" s="1" t="s">
        <v>8</v>
      </c>
      <c r="E1266" s="1" t="s">
        <v>11</v>
      </c>
      <c r="F1266" s="1" t="s">
        <v>20</v>
      </c>
      <c r="G1266" s="1" t="s">
        <v>20</v>
      </c>
      <c r="H1266" s="1" t="s">
        <v>12</v>
      </c>
      <c r="I1266" s="1">
        <f t="shared" ref="I1266:AI1266" si="155">ROUND(I157-I712,8)</f>
        <v>0</v>
      </c>
      <c r="J1266" s="1">
        <f t="shared" si="155"/>
        <v>0</v>
      </c>
      <c r="K1266" s="1">
        <f t="shared" si="155"/>
        <v>0</v>
      </c>
      <c r="L1266" s="1">
        <f t="shared" si="155"/>
        <v>0</v>
      </c>
      <c r="M1266" s="1">
        <f t="shared" si="155"/>
        <v>0</v>
      </c>
      <c r="N1266" s="1">
        <f t="shared" si="155"/>
        <v>0</v>
      </c>
      <c r="O1266" s="1">
        <f t="shared" si="155"/>
        <v>0</v>
      </c>
      <c r="P1266" s="1">
        <f t="shared" si="155"/>
        <v>0</v>
      </c>
      <c r="Q1266" s="1">
        <f t="shared" si="155"/>
        <v>0</v>
      </c>
      <c r="R1266" s="1">
        <f t="shared" si="155"/>
        <v>0</v>
      </c>
      <c r="S1266" s="1">
        <f t="shared" si="155"/>
        <v>0</v>
      </c>
      <c r="T1266" s="1">
        <f t="shared" si="155"/>
        <v>0</v>
      </c>
      <c r="U1266" s="1">
        <f t="shared" si="155"/>
        <v>0</v>
      </c>
      <c r="V1266" s="1">
        <f t="shared" si="155"/>
        <v>0</v>
      </c>
      <c r="W1266" s="1">
        <f t="shared" si="155"/>
        <v>0</v>
      </c>
      <c r="X1266" s="1">
        <f t="shared" si="155"/>
        <v>0</v>
      </c>
      <c r="Y1266" s="1">
        <f t="shared" si="155"/>
        <v>0</v>
      </c>
      <c r="Z1266" s="1">
        <f t="shared" si="155"/>
        <v>0</v>
      </c>
      <c r="AA1266" s="1">
        <f t="shared" si="155"/>
        <v>0</v>
      </c>
      <c r="AB1266" s="1">
        <f t="shared" si="155"/>
        <v>0</v>
      </c>
      <c r="AC1266" s="1">
        <f t="shared" si="155"/>
        <v>0</v>
      </c>
      <c r="AD1266" s="1">
        <f t="shared" si="155"/>
        <v>0</v>
      </c>
      <c r="AE1266" s="1">
        <f t="shared" si="155"/>
        <v>0</v>
      </c>
      <c r="AF1266" s="1">
        <f t="shared" si="155"/>
        <v>0</v>
      </c>
      <c r="AG1266" s="1">
        <f t="shared" si="155"/>
        <v>0</v>
      </c>
      <c r="AH1266" s="1">
        <f t="shared" si="155"/>
        <v>0</v>
      </c>
      <c r="AI1266" s="1">
        <f t="shared" si="155"/>
        <v>0</v>
      </c>
    </row>
    <row r="1267" s="1" customFormat="1" spans="1:35">
      <c r="A1267" s="1">
        <v>25.2</v>
      </c>
      <c r="B1267" s="1" t="s">
        <v>59</v>
      </c>
      <c r="C1267" s="1" t="s">
        <v>7</v>
      </c>
      <c r="D1267" s="1" t="s">
        <v>8</v>
      </c>
      <c r="E1267" s="1" t="s">
        <v>11</v>
      </c>
      <c r="F1267" s="1" t="s">
        <v>20</v>
      </c>
      <c r="G1267" s="1" t="s">
        <v>20</v>
      </c>
      <c r="H1267" s="1" t="s">
        <v>12</v>
      </c>
      <c r="I1267" s="1">
        <f t="shared" ref="I1267:AI1267" si="156">ROUND(I158-I713,8)</f>
        <v>0</v>
      </c>
      <c r="J1267" s="1">
        <f t="shared" si="156"/>
        <v>0</v>
      </c>
      <c r="K1267" s="1">
        <f t="shared" si="156"/>
        <v>0</v>
      </c>
      <c r="L1267" s="1">
        <f t="shared" si="156"/>
        <v>0</v>
      </c>
      <c r="M1267" s="1">
        <f t="shared" si="156"/>
        <v>0</v>
      </c>
      <c r="N1267" s="1">
        <f t="shared" si="156"/>
        <v>0</v>
      </c>
      <c r="O1267" s="1">
        <f t="shared" si="156"/>
        <v>0</v>
      </c>
      <c r="P1267" s="1">
        <f t="shared" si="156"/>
        <v>0</v>
      </c>
      <c r="Q1267" s="1">
        <f t="shared" si="156"/>
        <v>0</v>
      </c>
      <c r="R1267" s="1">
        <f t="shared" si="156"/>
        <v>0</v>
      </c>
      <c r="S1267" s="1">
        <f t="shared" si="156"/>
        <v>0</v>
      </c>
      <c r="T1267" s="1">
        <f t="shared" si="156"/>
        <v>0</v>
      </c>
      <c r="U1267" s="1">
        <f t="shared" si="156"/>
        <v>0</v>
      </c>
      <c r="V1267" s="1">
        <f t="shared" si="156"/>
        <v>0</v>
      </c>
      <c r="W1267" s="1">
        <f t="shared" si="156"/>
        <v>0</v>
      </c>
      <c r="X1267" s="1">
        <f t="shared" si="156"/>
        <v>0</v>
      </c>
      <c r="Y1267" s="1">
        <f t="shared" si="156"/>
        <v>0</v>
      </c>
      <c r="Z1267" s="1">
        <f t="shared" si="156"/>
        <v>0</v>
      </c>
      <c r="AA1267" s="1">
        <f t="shared" si="156"/>
        <v>0</v>
      </c>
      <c r="AB1267" s="1">
        <f t="shared" si="156"/>
        <v>0</v>
      </c>
      <c r="AC1267" s="1">
        <f t="shared" si="156"/>
        <v>0</v>
      </c>
      <c r="AD1267" s="1">
        <f t="shared" si="156"/>
        <v>0</v>
      </c>
      <c r="AE1267" s="1">
        <f t="shared" si="156"/>
        <v>0</v>
      </c>
      <c r="AF1267" s="1">
        <f t="shared" si="156"/>
        <v>0</v>
      </c>
      <c r="AG1267" s="1">
        <f t="shared" si="156"/>
        <v>0</v>
      </c>
      <c r="AH1267" s="1">
        <f t="shared" si="156"/>
        <v>0</v>
      </c>
      <c r="AI1267" s="1">
        <f t="shared" si="156"/>
        <v>0</v>
      </c>
    </row>
    <row r="1268" s="1" customFormat="1" spans="1:35">
      <c r="A1268" s="1">
        <v>25.2</v>
      </c>
      <c r="B1268" s="1" t="s">
        <v>59</v>
      </c>
      <c r="C1268" s="1" t="s">
        <v>8</v>
      </c>
      <c r="D1268" s="1" t="s">
        <v>8</v>
      </c>
      <c r="E1268" s="1" t="s">
        <v>11</v>
      </c>
      <c r="F1268" s="1" t="s">
        <v>20</v>
      </c>
      <c r="G1268" s="1" t="s">
        <v>20</v>
      </c>
      <c r="H1268" s="1" t="s">
        <v>12</v>
      </c>
      <c r="I1268" s="1">
        <f t="shared" ref="I1268:AI1268" si="157">ROUND(I159-I714,8)</f>
        <v>0</v>
      </c>
      <c r="J1268" s="1">
        <f t="shared" si="157"/>
        <v>0</v>
      </c>
      <c r="K1268" s="1">
        <f t="shared" si="157"/>
        <v>0</v>
      </c>
      <c r="L1268" s="1">
        <f t="shared" si="157"/>
        <v>0</v>
      </c>
      <c r="M1268" s="1">
        <f t="shared" si="157"/>
        <v>0</v>
      </c>
      <c r="N1268" s="1">
        <f t="shared" si="157"/>
        <v>0</v>
      </c>
      <c r="O1268" s="1">
        <f t="shared" si="157"/>
        <v>0</v>
      </c>
      <c r="P1268" s="1">
        <f t="shared" si="157"/>
        <v>0</v>
      </c>
      <c r="Q1268" s="1">
        <f t="shared" si="157"/>
        <v>0</v>
      </c>
      <c r="R1268" s="1">
        <f t="shared" si="157"/>
        <v>0</v>
      </c>
      <c r="S1268" s="1">
        <f t="shared" si="157"/>
        <v>0</v>
      </c>
      <c r="T1268" s="1">
        <f t="shared" si="157"/>
        <v>0</v>
      </c>
      <c r="U1268" s="1">
        <f t="shared" si="157"/>
        <v>0</v>
      </c>
      <c r="V1268" s="1">
        <f t="shared" si="157"/>
        <v>0</v>
      </c>
      <c r="W1268" s="1">
        <f t="shared" si="157"/>
        <v>0</v>
      </c>
      <c r="X1268" s="1">
        <f t="shared" si="157"/>
        <v>0</v>
      </c>
      <c r="Y1268" s="1">
        <f t="shared" si="157"/>
        <v>0</v>
      </c>
      <c r="Z1268" s="1">
        <f t="shared" si="157"/>
        <v>0</v>
      </c>
      <c r="AA1268" s="1">
        <f t="shared" si="157"/>
        <v>0</v>
      </c>
      <c r="AB1268" s="1">
        <f t="shared" si="157"/>
        <v>0</v>
      </c>
      <c r="AC1268" s="1">
        <f t="shared" si="157"/>
        <v>0</v>
      </c>
      <c r="AD1268" s="1">
        <f t="shared" si="157"/>
        <v>0</v>
      </c>
      <c r="AE1268" s="1">
        <f t="shared" si="157"/>
        <v>0</v>
      </c>
      <c r="AF1268" s="1">
        <f t="shared" si="157"/>
        <v>0</v>
      </c>
      <c r="AG1268" s="1">
        <f t="shared" si="157"/>
        <v>0</v>
      </c>
      <c r="AH1268" s="1">
        <f t="shared" si="157"/>
        <v>0</v>
      </c>
      <c r="AI1268" s="1">
        <f t="shared" si="157"/>
        <v>0</v>
      </c>
    </row>
    <row r="1269" s="1" customFormat="1" spans="1:35">
      <c r="A1269" s="1">
        <v>25.2</v>
      </c>
      <c r="B1269" s="1" t="s">
        <v>59</v>
      </c>
      <c r="C1269" s="1" t="s">
        <v>9</v>
      </c>
      <c r="D1269" s="1" t="s">
        <v>8</v>
      </c>
      <c r="E1269" s="1" t="s">
        <v>11</v>
      </c>
      <c r="F1269" s="1" t="s">
        <v>20</v>
      </c>
      <c r="G1269" s="1" t="s">
        <v>20</v>
      </c>
      <c r="H1269" s="1" t="s">
        <v>12</v>
      </c>
      <c r="I1269" s="1">
        <f t="shared" ref="I1269:AI1269" si="158">ROUND(I160-I715,8)</f>
        <v>0</v>
      </c>
      <c r="J1269" s="1">
        <f t="shared" si="158"/>
        <v>0</v>
      </c>
      <c r="K1269" s="1">
        <f t="shared" si="158"/>
        <v>0</v>
      </c>
      <c r="L1269" s="1">
        <f t="shared" si="158"/>
        <v>0</v>
      </c>
      <c r="M1269" s="1">
        <f t="shared" si="158"/>
        <v>0</v>
      </c>
      <c r="N1269" s="1">
        <f t="shared" si="158"/>
        <v>0</v>
      </c>
      <c r="O1269" s="1">
        <f t="shared" si="158"/>
        <v>0</v>
      </c>
      <c r="P1269" s="1">
        <f t="shared" si="158"/>
        <v>0</v>
      </c>
      <c r="Q1269" s="1">
        <f t="shared" si="158"/>
        <v>0</v>
      </c>
      <c r="R1269" s="1">
        <f t="shared" si="158"/>
        <v>0</v>
      </c>
      <c r="S1269" s="1">
        <f t="shared" si="158"/>
        <v>0</v>
      </c>
      <c r="T1269" s="1">
        <f t="shared" si="158"/>
        <v>0</v>
      </c>
      <c r="U1269" s="1">
        <f t="shared" si="158"/>
        <v>0</v>
      </c>
      <c r="V1269" s="1">
        <f t="shared" si="158"/>
        <v>0</v>
      </c>
      <c r="W1269" s="1">
        <f t="shared" si="158"/>
        <v>0</v>
      </c>
      <c r="X1269" s="1">
        <f t="shared" si="158"/>
        <v>0</v>
      </c>
      <c r="Y1269" s="1">
        <f t="shared" si="158"/>
        <v>0</v>
      </c>
      <c r="Z1269" s="1">
        <f t="shared" si="158"/>
        <v>0</v>
      </c>
      <c r="AA1269" s="1">
        <f t="shared" si="158"/>
        <v>0</v>
      </c>
      <c r="AB1269" s="1">
        <f t="shared" si="158"/>
        <v>0</v>
      </c>
      <c r="AC1269" s="1">
        <f t="shared" si="158"/>
        <v>0</v>
      </c>
      <c r="AD1269" s="1">
        <f t="shared" si="158"/>
        <v>0</v>
      </c>
      <c r="AE1269" s="1">
        <f t="shared" si="158"/>
        <v>0</v>
      </c>
      <c r="AF1269" s="1">
        <f t="shared" si="158"/>
        <v>0</v>
      </c>
      <c r="AG1269" s="1">
        <f t="shared" si="158"/>
        <v>0</v>
      </c>
      <c r="AH1269" s="1">
        <f t="shared" si="158"/>
        <v>0</v>
      </c>
      <c r="AI1269" s="1">
        <f t="shared" si="158"/>
        <v>0</v>
      </c>
    </row>
    <row r="1270" s="1" customFormat="1" spans="1:35">
      <c r="A1270" s="1">
        <v>25.2</v>
      </c>
      <c r="B1270" s="1" t="s">
        <v>59</v>
      </c>
      <c r="C1270" s="1" t="s">
        <v>5</v>
      </c>
      <c r="D1270" s="1" t="s">
        <v>8</v>
      </c>
      <c r="E1270" s="1" t="s">
        <v>11</v>
      </c>
      <c r="F1270" s="1" t="s">
        <v>20</v>
      </c>
      <c r="G1270" s="1" t="s">
        <v>20</v>
      </c>
      <c r="H1270" s="1" t="s">
        <v>12</v>
      </c>
      <c r="I1270" s="1">
        <f t="shared" ref="I1270:AI1270" si="159">ROUND(I161-I716,8)</f>
        <v>0</v>
      </c>
      <c r="J1270" s="1">
        <f t="shared" si="159"/>
        <v>0</v>
      </c>
      <c r="K1270" s="1">
        <f t="shared" si="159"/>
        <v>0</v>
      </c>
      <c r="L1270" s="1">
        <f t="shared" si="159"/>
        <v>0</v>
      </c>
      <c r="M1270" s="1">
        <f t="shared" si="159"/>
        <v>0</v>
      </c>
      <c r="N1270" s="1">
        <f t="shared" si="159"/>
        <v>0</v>
      </c>
      <c r="O1270" s="1">
        <f t="shared" si="159"/>
        <v>0</v>
      </c>
      <c r="P1270" s="1">
        <f t="shared" si="159"/>
        <v>0</v>
      </c>
      <c r="Q1270" s="1">
        <f t="shared" si="159"/>
        <v>0</v>
      </c>
      <c r="R1270" s="1">
        <f t="shared" si="159"/>
        <v>0</v>
      </c>
      <c r="S1270" s="1">
        <f t="shared" si="159"/>
        <v>0</v>
      </c>
      <c r="T1270" s="1">
        <f t="shared" si="159"/>
        <v>0</v>
      </c>
      <c r="U1270" s="1">
        <f t="shared" si="159"/>
        <v>0</v>
      </c>
      <c r="V1270" s="1">
        <f t="shared" si="159"/>
        <v>0</v>
      </c>
      <c r="W1270" s="1">
        <f t="shared" si="159"/>
        <v>0</v>
      </c>
      <c r="X1270" s="1">
        <f t="shared" si="159"/>
        <v>0</v>
      </c>
      <c r="Y1270" s="1">
        <f t="shared" si="159"/>
        <v>0</v>
      </c>
      <c r="Z1270" s="1">
        <f t="shared" si="159"/>
        <v>0</v>
      </c>
      <c r="AA1270" s="1">
        <f t="shared" si="159"/>
        <v>0</v>
      </c>
      <c r="AB1270" s="1">
        <f t="shared" si="159"/>
        <v>0</v>
      </c>
      <c r="AC1270" s="1">
        <f t="shared" si="159"/>
        <v>0</v>
      </c>
      <c r="AD1270" s="1">
        <f t="shared" si="159"/>
        <v>0</v>
      </c>
      <c r="AE1270" s="1">
        <f t="shared" si="159"/>
        <v>0</v>
      </c>
      <c r="AF1270" s="1">
        <f t="shared" si="159"/>
        <v>0</v>
      </c>
      <c r="AG1270" s="1">
        <f t="shared" si="159"/>
        <v>0</v>
      </c>
      <c r="AH1270" s="1">
        <f t="shared" si="159"/>
        <v>0</v>
      </c>
      <c r="AI1270" s="1">
        <f t="shared" si="159"/>
        <v>0</v>
      </c>
    </row>
    <row r="1271" s="1" customFormat="1" spans="1:35">
      <c r="A1271" s="1">
        <v>26.1</v>
      </c>
      <c r="B1271" s="1" t="s">
        <v>60</v>
      </c>
      <c r="C1271" s="1" t="s">
        <v>1</v>
      </c>
      <c r="D1271" s="1" t="s">
        <v>8</v>
      </c>
      <c r="E1271" s="1" t="s">
        <v>61</v>
      </c>
      <c r="F1271" s="1" t="s">
        <v>62</v>
      </c>
      <c r="G1271" s="1" t="s">
        <v>62</v>
      </c>
      <c r="H1271" s="1" t="s">
        <v>6</v>
      </c>
      <c r="I1271" s="1">
        <f t="shared" ref="I1271:AI1271" si="160">ROUND(I162-I717,8)</f>
        <v>0</v>
      </c>
      <c r="J1271" s="1">
        <f t="shared" si="160"/>
        <v>0</v>
      </c>
      <c r="K1271" s="1">
        <f t="shared" si="160"/>
        <v>0</v>
      </c>
      <c r="L1271" s="1">
        <f t="shared" si="160"/>
        <v>0</v>
      </c>
      <c r="M1271" s="1">
        <f t="shared" si="160"/>
        <v>0</v>
      </c>
      <c r="N1271" s="1">
        <f t="shared" si="160"/>
        <v>0</v>
      </c>
      <c r="O1271" s="1">
        <f t="shared" si="160"/>
        <v>0</v>
      </c>
      <c r="P1271" s="1">
        <f t="shared" si="160"/>
        <v>0</v>
      </c>
      <c r="Q1271" s="1">
        <f t="shared" si="160"/>
        <v>0</v>
      </c>
      <c r="R1271" s="1">
        <f t="shared" si="160"/>
        <v>0</v>
      </c>
      <c r="S1271" s="1">
        <f t="shared" si="160"/>
        <v>0</v>
      </c>
      <c r="T1271" s="1">
        <f t="shared" si="160"/>
        <v>0</v>
      </c>
      <c r="U1271" s="1">
        <f t="shared" si="160"/>
        <v>0</v>
      </c>
      <c r="V1271" s="1">
        <f t="shared" si="160"/>
        <v>0</v>
      </c>
      <c r="W1271" s="1">
        <f t="shared" si="160"/>
        <v>0</v>
      </c>
      <c r="X1271" s="1">
        <f t="shared" si="160"/>
        <v>0</v>
      </c>
      <c r="Y1271" s="1">
        <f t="shared" si="160"/>
        <v>0</v>
      </c>
      <c r="Z1271" s="1">
        <f t="shared" si="160"/>
        <v>0</v>
      </c>
      <c r="AA1271" s="1">
        <f t="shared" si="160"/>
        <v>0</v>
      </c>
      <c r="AB1271" s="1">
        <f t="shared" si="160"/>
        <v>0</v>
      </c>
      <c r="AC1271" s="1">
        <f t="shared" si="160"/>
        <v>0</v>
      </c>
      <c r="AD1271" s="1">
        <f t="shared" si="160"/>
        <v>0</v>
      </c>
      <c r="AE1271" s="1">
        <f t="shared" si="160"/>
        <v>0</v>
      </c>
      <c r="AF1271" s="1">
        <f t="shared" si="160"/>
        <v>0</v>
      </c>
      <c r="AG1271" s="1">
        <f t="shared" si="160"/>
        <v>0</v>
      </c>
      <c r="AH1271" s="1">
        <f t="shared" si="160"/>
        <v>0</v>
      </c>
      <c r="AI1271" s="1">
        <f t="shared" si="160"/>
        <v>0</v>
      </c>
    </row>
    <row r="1272" s="1" customFormat="1" spans="1:35">
      <c r="A1272" s="1">
        <v>26.1</v>
      </c>
      <c r="B1272" s="1" t="s">
        <v>60</v>
      </c>
      <c r="C1272" s="1" t="s">
        <v>7</v>
      </c>
      <c r="D1272" s="1" t="s">
        <v>8</v>
      </c>
      <c r="E1272" s="1" t="s">
        <v>61</v>
      </c>
      <c r="F1272" s="1" t="s">
        <v>62</v>
      </c>
      <c r="G1272" s="1" t="s">
        <v>62</v>
      </c>
      <c r="H1272" s="1" t="s">
        <v>6</v>
      </c>
      <c r="I1272" s="1">
        <f t="shared" ref="I1272:AI1272" si="161">ROUND(I163-I718,8)</f>
        <v>0</v>
      </c>
      <c r="J1272" s="1">
        <f t="shared" si="161"/>
        <v>0</v>
      </c>
      <c r="K1272" s="1">
        <f t="shared" si="161"/>
        <v>0</v>
      </c>
      <c r="L1272" s="1">
        <f t="shared" si="161"/>
        <v>0</v>
      </c>
      <c r="M1272" s="1">
        <f t="shared" si="161"/>
        <v>0</v>
      </c>
      <c r="N1272" s="1">
        <f t="shared" si="161"/>
        <v>0</v>
      </c>
      <c r="O1272" s="1">
        <f t="shared" si="161"/>
        <v>0</v>
      </c>
      <c r="P1272" s="1">
        <f t="shared" si="161"/>
        <v>0</v>
      </c>
      <c r="Q1272" s="1">
        <f t="shared" si="161"/>
        <v>0</v>
      </c>
      <c r="R1272" s="1">
        <f t="shared" si="161"/>
        <v>0</v>
      </c>
      <c r="S1272" s="1">
        <f t="shared" si="161"/>
        <v>0</v>
      </c>
      <c r="T1272" s="1">
        <f t="shared" si="161"/>
        <v>0</v>
      </c>
      <c r="U1272" s="1">
        <f t="shared" si="161"/>
        <v>0</v>
      </c>
      <c r="V1272" s="1">
        <f t="shared" si="161"/>
        <v>0</v>
      </c>
      <c r="W1272" s="1">
        <f t="shared" si="161"/>
        <v>0</v>
      </c>
      <c r="X1272" s="1">
        <f t="shared" si="161"/>
        <v>0</v>
      </c>
      <c r="Y1272" s="1">
        <f t="shared" si="161"/>
        <v>0</v>
      </c>
      <c r="Z1272" s="1">
        <f t="shared" si="161"/>
        <v>0</v>
      </c>
      <c r="AA1272" s="1">
        <f t="shared" si="161"/>
        <v>0</v>
      </c>
      <c r="AB1272" s="1">
        <f t="shared" si="161"/>
        <v>0</v>
      </c>
      <c r="AC1272" s="1">
        <f t="shared" si="161"/>
        <v>0</v>
      </c>
      <c r="AD1272" s="1">
        <f t="shared" si="161"/>
        <v>0</v>
      </c>
      <c r="AE1272" s="1">
        <f t="shared" si="161"/>
        <v>0</v>
      </c>
      <c r="AF1272" s="1">
        <f t="shared" si="161"/>
        <v>0</v>
      </c>
      <c r="AG1272" s="1">
        <f t="shared" si="161"/>
        <v>0</v>
      </c>
      <c r="AH1272" s="1">
        <f t="shared" si="161"/>
        <v>0</v>
      </c>
      <c r="AI1272" s="1">
        <f t="shared" si="161"/>
        <v>0</v>
      </c>
    </row>
    <row r="1273" s="1" customFormat="1" spans="1:35">
      <c r="A1273" s="1">
        <v>26.1</v>
      </c>
      <c r="B1273" s="1" t="s">
        <v>60</v>
      </c>
      <c r="C1273" s="1" t="s">
        <v>8</v>
      </c>
      <c r="D1273" s="1" t="s">
        <v>8</v>
      </c>
      <c r="E1273" s="1" t="s">
        <v>61</v>
      </c>
      <c r="F1273" s="1" t="s">
        <v>62</v>
      </c>
      <c r="G1273" s="1" t="s">
        <v>62</v>
      </c>
      <c r="H1273" s="1" t="s">
        <v>6</v>
      </c>
      <c r="I1273" s="1">
        <f t="shared" ref="I1273:AI1273" si="162">ROUND(I164-I719,8)</f>
        <v>0</v>
      </c>
      <c r="J1273" s="1">
        <f t="shared" si="162"/>
        <v>0</v>
      </c>
      <c r="K1273" s="1">
        <f t="shared" si="162"/>
        <v>0</v>
      </c>
      <c r="L1273" s="1">
        <f t="shared" si="162"/>
        <v>0</v>
      </c>
      <c r="M1273" s="1">
        <f t="shared" si="162"/>
        <v>0</v>
      </c>
      <c r="N1273" s="1">
        <f t="shared" si="162"/>
        <v>7.6e-7</v>
      </c>
      <c r="O1273" s="1">
        <f t="shared" si="162"/>
        <v>5.4e-7</v>
      </c>
      <c r="P1273" s="1">
        <f t="shared" si="162"/>
        <v>2e-8</v>
      </c>
      <c r="Q1273" s="1">
        <f t="shared" si="162"/>
        <v>2e-8</v>
      </c>
      <c r="R1273" s="1">
        <f t="shared" si="162"/>
        <v>2e-8</v>
      </c>
      <c r="S1273" s="1">
        <f t="shared" si="162"/>
        <v>3e-8</v>
      </c>
      <c r="T1273" s="1">
        <f t="shared" si="162"/>
        <v>3e-8</v>
      </c>
      <c r="U1273" s="1">
        <f t="shared" si="162"/>
        <v>3e-8</v>
      </c>
      <c r="V1273" s="1">
        <f t="shared" si="162"/>
        <v>3e-8</v>
      </c>
      <c r="W1273" s="1">
        <f t="shared" si="162"/>
        <v>3e-8</v>
      </c>
      <c r="X1273" s="1">
        <f t="shared" si="162"/>
        <v>3e-8</v>
      </c>
      <c r="Y1273" s="1">
        <f t="shared" si="162"/>
        <v>4e-8</v>
      </c>
      <c r="Z1273" s="1">
        <f t="shared" si="162"/>
        <v>5e-8</v>
      </c>
      <c r="AA1273" s="1">
        <f t="shared" si="162"/>
        <v>7e-8</v>
      </c>
      <c r="AB1273" s="1">
        <f t="shared" si="162"/>
        <v>0</v>
      </c>
      <c r="AC1273" s="1">
        <f t="shared" si="162"/>
        <v>0</v>
      </c>
      <c r="AD1273" s="1">
        <f t="shared" si="162"/>
        <v>0</v>
      </c>
      <c r="AE1273" s="1">
        <f t="shared" si="162"/>
        <v>0</v>
      </c>
      <c r="AF1273" s="1">
        <f t="shared" si="162"/>
        <v>0</v>
      </c>
      <c r="AG1273" s="1">
        <f t="shared" si="162"/>
        <v>0</v>
      </c>
      <c r="AH1273" s="1">
        <f t="shared" si="162"/>
        <v>0</v>
      </c>
      <c r="AI1273" s="1">
        <f t="shared" si="162"/>
        <v>0</v>
      </c>
    </row>
    <row r="1274" s="1" customFormat="1" spans="1:35">
      <c r="A1274" s="1">
        <v>26.1</v>
      </c>
      <c r="B1274" s="1" t="s">
        <v>60</v>
      </c>
      <c r="C1274" s="1" t="s">
        <v>9</v>
      </c>
      <c r="D1274" s="1" t="s">
        <v>8</v>
      </c>
      <c r="E1274" s="1" t="s">
        <v>61</v>
      </c>
      <c r="F1274" s="1" t="s">
        <v>62</v>
      </c>
      <c r="G1274" s="1" t="s">
        <v>62</v>
      </c>
      <c r="H1274" s="1" t="s">
        <v>6</v>
      </c>
      <c r="I1274" s="1">
        <f t="shared" ref="I1274:AI1274" si="163">ROUND(I165-I720,8)</f>
        <v>0</v>
      </c>
      <c r="J1274" s="1">
        <f t="shared" si="163"/>
        <v>0</v>
      </c>
      <c r="K1274" s="1">
        <f t="shared" si="163"/>
        <v>0</v>
      </c>
      <c r="L1274" s="1">
        <f t="shared" si="163"/>
        <v>0</v>
      </c>
      <c r="M1274" s="1">
        <f t="shared" si="163"/>
        <v>0</v>
      </c>
      <c r="N1274" s="1">
        <f t="shared" si="163"/>
        <v>0</v>
      </c>
      <c r="O1274" s="1">
        <f t="shared" si="163"/>
        <v>0</v>
      </c>
      <c r="P1274" s="1">
        <f t="shared" si="163"/>
        <v>0</v>
      </c>
      <c r="Q1274" s="1">
        <f t="shared" si="163"/>
        <v>0</v>
      </c>
      <c r="R1274" s="1">
        <f t="shared" si="163"/>
        <v>0</v>
      </c>
      <c r="S1274" s="1">
        <f t="shared" si="163"/>
        <v>0</v>
      </c>
      <c r="T1274" s="1">
        <f t="shared" si="163"/>
        <v>0</v>
      </c>
      <c r="U1274" s="1">
        <f t="shared" si="163"/>
        <v>0</v>
      </c>
      <c r="V1274" s="1">
        <f t="shared" si="163"/>
        <v>0</v>
      </c>
      <c r="W1274" s="1">
        <f t="shared" si="163"/>
        <v>0</v>
      </c>
      <c r="X1274" s="1">
        <f t="shared" si="163"/>
        <v>0</v>
      </c>
      <c r="Y1274" s="1">
        <f t="shared" si="163"/>
        <v>0</v>
      </c>
      <c r="Z1274" s="1">
        <f t="shared" si="163"/>
        <v>0</v>
      </c>
      <c r="AA1274" s="1">
        <f t="shared" si="163"/>
        <v>0</v>
      </c>
      <c r="AB1274" s="1">
        <f t="shared" si="163"/>
        <v>0</v>
      </c>
      <c r="AC1274" s="1">
        <f t="shared" si="163"/>
        <v>0</v>
      </c>
      <c r="AD1274" s="1">
        <f t="shared" si="163"/>
        <v>0</v>
      </c>
      <c r="AE1274" s="1">
        <f t="shared" si="163"/>
        <v>0</v>
      </c>
      <c r="AF1274" s="1">
        <f t="shared" si="163"/>
        <v>0</v>
      </c>
      <c r="AG1274" s="1">
        <f t="shared" si="163"/>
        <v>0</v>
      </c>
      <c r="AH1274" s="1">
        <f t="shared" si="163"/>
        <v>0</v>
      </c>
      <c r="AI1274" s="1">
        <f t="shared" si="163"/>
        <v>0</v>
      </c>
    </row>
    <row r="1275" s="1" customFormat="1" spans="1:35">
      <c r="A1275" s="1">
        <v>26.1</v>
      </c>
      <c r="B1275" s="1" t="s">
        <v>60</v>
      </c>
      <c r="C1275" s="1" t="s">
        <v>5</v>
      </c>
      <c r="D1275" s="1" t="s">
        <v>8</v>
      </c>
      <c r="E1275" s="1" t="s">
        <v>61</v>
      </c>
      <c r="F1275" s="1" t="s">
        <v>62</v>
      </c>
      <c r="G1275" s="1" t="s">
        <v>62</v>
      </c>
      <c r="H1275" s="1" t="s">
        <v>6</v>
      </c>
      <c r="I1275" s="1">
        <f t="shared" ref="I1275:AI1275" si="164">ROUND(I166-I721,8)</f>
        <v>0</v>
      </c>
      <c r="J1275" s="1">
        <f t="shared" si="164"/>
        <v>0</v>
      </c>
      <c r="K1275" s="1">
        <f t="shared" si="164"/>
        <v>0</v>
      </c>
      <c r="L1275" s="1">
        <f t="shared" si="164"/>
        <v>0</v>
      </c>
      <c r="M1275" s="1">
        <f t="shared" si="164"/>
        <v>0</v>
      </c>
      <c r="N1275" s="1">
        <f t="shared" si="164"/>
        <v>0</v>
      </c>
      <c r="O1275" s="1">
        <f t="shared" si="164"/>
        <v>0</v>
      </c>
      <c r="P1275" s="1">
        <f t="shared" si="164"/>
        <v>0</v>
      </c>
      <c r="Q1275" s="1">
        <f t="shared" si="164"/>
        <v>0</v>
      </c>
      <c r="R1275" s="1">
        <f t="shared" si="164"/>
        <v>0</v>
      </c>
      <c r="S1275" s="1">
        <f t="shared" si="164"/>
        <v>0</v>
      </c>
      <c r="T1275" s="1">
        <f t="shared" si="164"/>
        <v>0</v>
      </c>
      <c r="U1275" s="1">
        <f t="shared" si="164"/>
        <v>0</v>
      </c>
      <c r="V1275" s="1">
        <f t="shared" si="164"/>
        <v>0</v>
      </c>
      <c r="W1275" s="1">
        <f t="shared" si="164"/>
        <v>0</v>
      </c>
      <c r="X1275" s="1">
        <f t="shared" si="164"/>
        <v>0</v>
      </c>
      <c r="Y1275" s="1">
        <f t="shared" si="164"/>
        <v>0</v>
      </c>
      <c r="Z1275" s="1">
        <f t="shared" si="164"/>
        <v>0</v>
      </c>
      <c r="AA1275" s="1">
        <f t="shared" si="164"/>
        <v>0</v>
      </c>
      <c r="AB1275" s="1">
        <f t="shared" si="164"/>
        <v>0</v>
      </c>
      <c r="AC1275" s="1">
        <f t="shared" si="164"/>
        <v>0</v>
      </c>
      <c r="AD1275" s="1">
        <f t="shared" si="164"/>
        <v>0</v>
      </c>
      <c r="AE1275" s="1">
        <f t="shared" si="164"/>
        <v>0</v>
      </c>
      <c r="AF1275" s="1">
        <f t="shared" si="164"/>
        <v>0</v>
      </c>
      <c r="AG1275" s="1">
        <f t="shared" si="164"/>
        <v>0</v>
      </c>
      <c r="AH1275" s="1">
        <f t="shared" si="164"/>
        <v>0</v>
      </c>
      <c r="AI1275" s="1">
        <f t="shared" si="164"/>
        <v>0</v>
      </c>
    </row>
    <row r="1276" s="1" customFormat="1" spans="1:35">
      <c r="A1276" s="1">
        <v>26.2</v>
      </c>
      <c r="B1276" s="1" t="s">
        <v>63</v>
      </c>
      <c r="C1276" s="1" t="s">
        <v>1</v>
      </c>
      <c r="D1276" s="1" t="s">
        <v>8</v>
      </c>
      <c r="E1276" s="1" t="s">
        <v>11</v>
      </c>
      <c r="F1276" s="1" t="s">
        <v>62</v>
      </c>
      <c r="G1276" s="1" t="s">
        <v>62</v>
      </c>
      <c r="H1276" s="1" t="s">
        <v>12</v>
      </c>
      <c r="I1276" s="1">
        <f t="shared" ref="I1276:AI1276" si="165">ROUND(I167-I722,8)</f>
        <v>0</v>
      </c>
      <c r="J1276" s="1">
        <f t="shared" si="165"/>
        <v>0</v>
      </c>
      <c r="K1276" s="1">
        <f t="shared" si="165"/>
        <v>0</v>
      </c>
      <c r="L1276" s="1">
        <f t="shared" si="165"/>
        <v>0</v>
      </c>
      <c r="M1276" s="1">
        <f t="shared" si="165"/>
        <v>0</v>
      </c>
      <c r="N1276" s="1">
        <f t="shared" si="165"/>
        <v>0</v>
      </c>
      <c r="O1276" s="1">
        <f t="shared" si="165"/>
        <v>0</v>
      </c>
      <c r="P1276" s="1">
        <f t="shared" si="165"/>
        <v>0</v>
      </c>
      <c r="Q1276" s="1">
        <f t="shared" si="165"/>
        <v>0</v>
      </c>
      <c r="R1276" s="1">
        <f t="shared" si="165"/>
        <v>0</v>
      </c>
      <c r="S1276" s="1">
        <f t="shared" si="165"/>
        <v>0</v>
      </c>
      <c r="T1276" s="1">
        <f t="shared" si="165"/>
        <v>0</v>
      </c>
      <c r="U1276" s="1">
        <f t="shared" si="165"/>
        <v>0</v>
      </c>
      <c r="V1276" s="1">
        <f t="shared" si="165"/>
        <v>0</v>
      </c>
      <c r="W1276" s="1">
        <f t="shared" si="165"/>
        <v>0</v>
      </c>
      <c r="X1276" s="1">
        <f t="shared" si="165"/>
        <v>0</v>
      </c>
      <c r="Y1276" s="1">
        <f t="shared" si="165"/>
        <v>0</v>
      </c>
      <c r="Z1276" s="1">
        <f t="shared" si="165"/>
        <v>0</v>
      </c>
      <c r="AA1276" s="1">
        <f t="shared" si="165"/>
        <v>0</v>
      </c>
      <c r="AB1276" s="1">
        <f t="shared" si="165"/>
        <v>0</v>
      </c>
      <c r="AC1276" s="1">
        <f t="shared" si="165"/>
        <v>0</v>
      </c>
      <c r="AD1276" s="1">
        <f t="shared" si="165"/>
        <v>0</v>
      </c>
      <c r="AE1276" s="1">
        <f t="shared" si="165"/>
        <v>0</v>
      </c>
      <c r="AF1276" s="1">
        <f t="shared" si="165"/>
        <v>0</v>
      </c>
      <c r="AG1276" s="1">
        <f t="shared" si="165"/>
        <v>0</v>
      </c>
      <c r="AH1276" s="1">
        <f t="shared" si="165"/>
        <v>0</v>
      </c>
      <c r="AI1276" s="1">
        <f t="shared" si="165"/>
        <v>0</v>
      </c>
    </row>
    <row r="1277" s="1" customFormat="1" spans="1:35">
      <c r="A1277" s="1">
        <v>26.2</v>
      </c>
      <c r="B1277" s="1" t="s">
        <v>63</v>
      </c>
      <c r="C1277" s="1" t="s">
        <v>7</v>
      </c>
      <c r="D1277" s="1" t="s">
        <v>8</v>
      </c>
      <c r="E1277" s="1" t="s">
        <v>11</v>
      </c>
      <c r="F1277" s="1" t="s">
        <v>62</v>
      </c>
      <c r="G1277" s="1" t="s">
        <v>62</v>
      </c>
      <c r="H1277" s="1" t="s">
        <v>12</v>
      </c>
      <c r="I1277" s="1">
        <f t="shared" ref="I1277:AI1277" si="166">ROUND(I168-I723,8)</f>
        <v>0</v>
      </c>
      <c r="J1277" s="1">
        <f t="shared" si="166"/>
        <v>0</v>
      </c>
      <c r="K1277" s="1">
        <f t="shared" si="166"/>
        <v>0</v>
      </c>
      <c r="L1277" s="1">
        <f t="shared" si="166"/>
        <v>0</v>
      </c>
      <c r="M1277" s="1">
        <f t="shared" si="166"/>
        <v>0</v>
      </c>
      <c r="N1277" s="1">
        <f t="shared" si="166"/>
        <v>0</v>
      </c>
      <c r="O1277" s="1">
        <f t="shared" si="166"/>
        <v>0</v>
      </c>
      <c r="P1277" s="1">
        <f t="shared" si="166"/>
        <v>0</v>
      </c>
      <c r="Q1277" s="1">
        <f t="shared" si="166"/>
        <v>0</v>
      </c>
      <c r="R1277" s="1">
        <f t="shared" si="166"/>
        <v>0</v>
      </c>
      <c r="S1277" s="1">
        <f t="shared" si="166"/>
        <v>0</v>
      </c>
      <c r="T1277" s="1">
        <f t="shared" si="166"/>
        <v>0</v>
      </c>
      <c r="U1277" s="1">
        <f t="shared" si="166"/>
        <v>0</v>
      </c>
      <c r="V1277" s="1">
        <f t="shared" si="166"/>
        <v>0</v>
      </c>
      <c r="W1277" s="1">
        <f t="shared" si="166"/>
        <v>0</v>
      </c>
      <c r="X1277" s="1">
        <f t="shared" si="166"/>
        <v>0</v>
      </c>
      <c r="Y1277" s="1">
        <f t="shared" si="166"/>
        <v>0</v>
      </c>
      <c r="Z1277" s="1">
        <f t="shared" si="166"/>
        <v>0</v>
      </c>
      <c r="AA1277" s="1">
        <f t="shared" si="166"/>
        <v>0</v>
      </c>
      <c r="AB1277" s="1">
        <f t="shared" si="166"/>
        <v>0</v>
      </c>
      <c r="AC1277" s="1">
        <f t="shared" si="166"/>
        <v>0</v>
      </c>
      <c r="AD1277" s="1">
        <f t="shared" si="166"/>
        <v>0</v>
      </c>
      <c r="AE1277" s="1">
        <f t="shared" si="166"/>
        <v>0</v>
      </c>
      <c r="AF1277" s="1">
        <f t="shared" si="166"/>
        <v>0</v>
      </c>
      <c r="AG1277" s="1">
        <f t="shared" si="166"/>
        <v>0</v>
      </c>
      <c r="AH1277" s="1">
        <f t="shared" si="166"/>
        <v>0</v>
      </c>
      <c r="AI1277" s="1">
        <f t="shared" si="166"/>
        <v>0</v>
      </c>
    </row>
    <row r="1278" s="1" customFormat="1" spans="1:35">
      <c r="A1278" s="1">
        <v>26.2</v>
      </c>
      <c r="B1278" s="1" t="s">
        <v>63</v>
      </c>
      <c r="C1278" s="1" t="s">
        <v>8</v>
      </c>
      <c r="D1278" s="1" t="s">
        <v>8</v>
      </c>
      <c r="E1278" s="1" t="s">
        <v>11</v>
      </c>
      <c r="F1278" s="1" t="s">
        <v>62</v>
      </c>
      <c r="G1278" s="1" t="s">
        <v>62</v>
      </c>
      <c r="H1278" s="1" t="s">
        <v>12</v>
      </c>
      <c r="I1278" s="1">
        <f t="shared" ref="I1278:AI1278" si="167">ROUND(I169-I724,8)</f>
        <v>0</v>
      </c>
      <c r="J1278" s="1">
        <f t="shared" si="167"/>
        <v>0</v>
      </c>
      <c r="K1278" s="1">
        <f t="shared" si="167"/>
        <v>0</v>
      </c>
      <c r="L1278" s="1">
        <f t="shared" si="167"/>
        <v>0</v>
      </c>
      <c r="M1278" s="1">
        <f t="shared" si="167"/>
        <v>0</v>
      </c>
      <c r="N1278" s="1">
        <f t="shared" si="167"/>
        <v>0</v>
      </c>
      <c r="O1278" s="1">
        <f t="shared" si="167"/>
        <v>0</v>
      </c>
      <c r="P1278" s="1">
        <f t="shared" si="167"/>
        <v>0</v>
      </c>
      <c r="Q1278" s="1">
        <f t="shared" si="167"/>
        <v>0</v>
      </c>
      <c r="R1278" s="1">
        <f t="shared" si="167"/>
        <v>0</v>
      </c>
      <c r="S1278" s="1">
        <f t="shared" si="167"/>
        <v>0</v>
      </c>
      <c r="T1278" s="1">
        <f t="shared" si="167"/>
        <v>0</v>
      </c>
      <c r="U1278" s="1">
        <f t="shared" si="167"/>
        <v>0</v>
      </c>
      <c r="V1278" s="1">
        <f t="shared" si="167"/>
        <v>0</v>
      </c>
      <c r="W1278" s="1">
        <f t="shared" si="167"/>
        <v>0</v>
      </c>
      <c r="X1278" s="1">
        <f t="shared" si="167"/>
        <v>0</v>
      </c>
      <c r="Y1278" s="1">
        <f t="shared" si="167"/>
        <v>0</v>
      </c>
      <c r="Z1278" s="1">
        <f t="shared" si="167"/>
        <v>0</v>
      </c>
      <c r="AA1278" s="1">
        <f t="shared" si="167"/>
        <v>0</v>
      </c>
      <c r="AB1278" s="1">
        <f t="shared" si="167"/>
        <v>0</v>
      </c>
      <c r="AC1278" s="1">
        <f t="shared" si="167"/>
        <v>0</v>
      </c>
      <c r="AD1278" s="1">
        <f t="shared" si="167"/>
        <v>0</v>
      </c>
      <c r="AE1278" s="1">
        <f t="shared" si="167"/>
        <v>0</v>
      </c>
      <c r="AF1278" s="1">
        <f t="shared" si="167"/>
        <v>0</v>
      </c>
      <c r="AG1278" s="1">
        <f t="shared" si="167"/>
        <v>0</v>
      </c>
      <c r="AH1278" s="1">
        <f t="shared" si="167"/>
        <v>0</v>
      </c>
      <c r="AI1278" s="1">
        <f t="shared" si="167"/>
        <v>0</v>
      </c>
    </row>
    <row r="1279" s="1" customFormat="1" spans="1:35">
      <c r="A1279" s="1">
        <v>26.2</v>
      </c>
      <c r="B1279" s="1" t="s">
        <v>63</v>
      </c>
      <c r="C1279" s="1" t="s">
        <v>9</v>
      </c>
      <c r="D1279" s="1" t="s">
        <v>8</v>
      </c>
      <c r="E1279" s="1" t="s">
        <v>11</v>
      </c>
      <c r="F1279" s="1" t="s">
        <v>62</v>
      </c>
      <c r="G1279" s="1" t="s">
        <v>62</v>
      </c>
      <c r="H1279" s="1" t="s">
        <v>12</v>
      </c>
      <c r="I1279" s="1">
        <f t="shared" ref="I1279:AI1279" si="168">ROUND(I170-I725,8)</f>
        <v>0</v>
      </c>
      <c r="J1279" s="1">
        <f t="shared" si="168"/>
        <v>0</v>
      </c>
      <c r="K1279" s="1">
        <f t="shared" si="168"/>
        <v>0</v>
      </c>
      <c r="L1279" s="1">
        <f t="shared" si="168"/>
        <v>0</v>
      </c>
      <c r="M1279" s="1">
        <f t="shared" si="168"/>
        <v>0</v>
      </c>
      <c r="N1279" s="1">
        <f t="shared" si="168"/>
        <v>0</v>
      </c>
      <c r="O1279" s="1">
        <f t="shared" si="168"/>
        <v>0</v>
      </c>
      <c r="P1279" s="1">
        <f t="shared" si="168"/>
        <v>0</v>
      </c>
      <c r="Q1279" s="1">
        <f t="shared" si="168"/>
        <v>0</v>
      </c>
      <c r="R1279" s="1">
        <f t="shared" si="168"/>
        <v>0</v>
      </c>
      <c r="S1279" s="1">
        <f t="shared" si="168"/>
        <v>0</v>
      </c>
      <c r="T1279" s="1">
        <f t="shared" si="168"/>
        <v>0</v>
      </c>
      <c r="U1279" s="1">
        <f t="shared" si="168"/>
        <v>0</v>
      </c>
      <c r="V1279" s="1">
        <f t="shared" si="168"/>
        <v>0</v>
      </c>
      <c r="W1279" s="1">
        <f t="shared" si="168"/>
        <v>0</v>
      </c>
      <c r="X1279" s="1">
        <f t="shared" si="168"/>
        <v>0</v>
      </c>
      <c r="Y1279" s="1">
        <f t="shared" si="168"/>
        <v>0</v>
      </c>
      <c r="Z1279" s="1">
        <f t="shared" si="168"/>
        <v>0</v>
      </c>
      <c r="AA1279" s="1">
        <f t="shared" si="168"/>
        <v>0</v>
      </c>
      <c r="AB1279" s="1">
        <f t="shared" si="168"/>
        <v>0</v>
      </c>
      <c r="AC1279" s="1">
        <f t="shared" si="168"/>
        <v>0</v>
      </c>
      <c r="AD1279" s="1">
        <f t="shared" si="168"/>
        <v>0</v>
      </c>
      <c r="AE1279" s="1">
        <f t="shared" si="168"/>
        <v>0</v>
      </c>
      <c r="AF1279" s="1">
        <f t="shared" si="168"/>
        <v>0</v>
      </c>
      <c r="AG1279" s="1">
        <f t="shared" si="168"/>
        <v>0</v>
      </c>
      <c r="AH1279" s="1">
        <f t="shared" si="168"/>
        <v>0</v>
      </c>
      <c r="AI1279" s="1">
        <f t="shared" si="168"/>
        <v>0</v>
      </c>
    </row>
    <row r="1280" s="1" customFormat="1" spans="1:35">
      <c r="A1280" s="1">
        <v>26.2</v>
      </c>
      <c r="B1280" s="1" t="s">
        <v>63</v>
      </c>
      <c r="C1280" s="1" t="s">
        <v>5</v>
      </c>
      <c r="D1280" s="1" t="s">
        <v>8</v>
      </c>
      <c r="E1280" s="1" t="s">
        <v>11</v>
      </c>
      <c r="F1280" s="1" t="s">
        <v>62</v>
      </c>
      <c r="G1280" s="1" t="s">
        <v>62</v>
      </c>
      <c r="H1280" s="1" t="s">
        <v>12</v>
      </c>
      <c r="I1280" s="1">
        <f t="shared" ref="I1280:AI1280" si="169">ROUND(I171-I726,8)</f>
        <v>0</v>
      </c>
      <c r="J1280" s="1">
        <f t="shared" si="169"/>
        <v>0</v>
      </c>
      <c r="K1280" s="1">
        <f t="shared" si="169"/>
        <v>0</v>
      </c>
      <c r="L1280" s="1">
        <f t="shared" si="169"/>
        <v>0</v>
      </c>
      <c r="M1280" s="1">
        <f t="shared" si="169"/>
        <v>0</v>
      </c>
      <c r="N1280" s="1">
        <f t="shared" si="169"/>
        <v>0</v>
      </c>
      <c r="O1280" s="1">
        <f t="shared" si="169"/>
        <v>0</v>
      </c>
      <c r="P1280" s="1">
        <f t="shared" si="169"/>
        <v>0</v>
      </c>
      <c r="Q1280" s="1">
        <f t="shared" si="169"/>
        <v>0</v>
      </c>
      <c r="R1280" s="1">
        <f t="shared" si="169"/>
        <v>0</v>
      </c>
      <c r="S1280" s="1">
        <f t="shared" si="169"/>
        <v>0</v>
      </c>
      <c r="T1280" s="1">
        <f t="shared" si="169"/>
        <v>0</v>
      </c>
      <c r="U1280" s="1">
        <f t="shared" si="169"/>
        <v>0</v>
      </c>
      <c r="V1280" s="1">
        <f t="shared" si="169"/>
        <v>0</v>
      </c>
      <c r="W1280" s="1">
        <f t="shared" si="169"/>
        <v>0</v>
      </c>
      <c r="X1280" s="1">
        <f t="shared" si="169"/>
        <v>0</v>
      </c>
      <c r="Y1280" s="1">
        <f t="shared" si="169"/>
        <v>0</v>
      </c>
      <c r="Z1280" s="1">
        <f t="shared" si="169"/>
        <v>0</v>
      </c>
      <c r="AA1280" s="1">
        <f t="shared" si="169"/>
        <v>0</v>
      </c>
      <c r="AB1280" s="1">
        <f t="shared" si="169"/>
        <v>0</v>
      </c>
      <c r="AC1280" s="1">
        <f t="shared" si="169"/>
        <v>0</v>
      </c>
      <c r="AD1280" s="1">
        <f t="shared" si="169"/>
        <v>0</v>
      </c>
      <c r="AE1280" s="1">
        <f t="shared" si="169"/>
        <v>0</v>
      </c>
      <c r="AF1280" s="1">
        <f t="shared" si="169"/>
        <v>0</v>
      </c>
      <c r="AG1280" s="1">
        <f t="shared" si="169"/>
        <v>0</v>
      </c>
      <c r="AH1280" s="1">
        <f t="shared" si="169"/>
        <v>0</v>
      </c>
      <c r="AI1280" s="1">
        <f t="shared" si="169"/>
        <v>0</v>
      </c>
    </row>
    <row r="1281" s="1" customFormat="1" spans="1:35">
      <c r="A1281" s="1">
        <v>27</v>
      </c>
      <c r="B1281" s="1" t="s">
        <v>64</v>
      </c>
      <c r="C1281" s="1" t="s">
        <v>1</v>
      </c>
      <c r="D1281" s="1" t="s">
        <v>8</v>
      </c>
      <c r="E1281" s="1" t="s">
        <v>61</v>
      </c>
      <c r="F1281" s="1" t="s">
        <v>65</v>
      </c>
      <c r="G1281" s="1" t="s">
        <v>66</v>
      </c>
      <c r="H1281" s="1" t="s">
        <v>6</v>
      </c>
      <c r="I1281" s="1">
        <f t="shared" ref="I1281:AI1281" si="170">ROUND(I172-I727,8)</f>
        <v>0</v>
      </c>
      <c r="J1281" s="1">
        <f t="shared" si="170"/>
        <v>0</v>
      </c>
      <c r="K1281" s="1">
        <f t="shared" si="170"/>
        <v>0</v>
      </c>
      <c r="L1281" s="1">
        <f t="shared" si="170"/>
        <v>0</v>
      </c>
      <c r="M1281" s="1">
        <f t="shared" si="170"/>
        <v>0</v>
      </c>
      <c r="N1281" s="1">
        <f t="shared" si="170"/>
        <v>0</v>
      </c>
      <c r="O1281" s="1">
        <f t="shared" si="170"/>
        <v>0</v>
      </c>
      <c r="P1281" s="1">
        <f t="shared" si="170"/>
        <v>0</v>
      </c>
      <c r="Q1281" s="1">
        <f t="shared" si="170"/>
        <v>0</v>
      </c>
      <c r="R1281" s="1">
        <f t="shared" si="170"/>
        <v>0</v>
      </c>
      <c r="S1281" s="1">
        <f t="shared" si="170"/>
        <v>0</v>
      </c>
      <c r="T1281" s="1">
        <f t="shared" si="170"/>
        <v>0</v>
      </c>
      <c r="U1281" s="1">
        <f t="shared" si="170"/>
        <v>0</v>
      </c>
      <c r="V1281" s="1">
        <f t="shared" si="170"/>
        <v>0</v>
      </c>
      <c r="W1281" s="1">
        <f t="shared" si="170"/>
        <v>0</v>
      </c>
      <c r="X1281" s="1">
        <f t="shared" si="170"/>
        <v>0</v>
      </c>
      <c r="Y1281" s="1">
        <f t="shared" si="170"/>
        <v>0</v>
      </c>
      <c r="Z1281" s="1">
        <f t="shared" si="170"/>
        <v>0</v>
      </c>
      <c r="AA1281" s="1">
        <f t="shared" si="170"/>
        <v>0</v>
      </c>
      <c r="AB1281" s="1">
        <f t="shared" si="170"/>
        <v>0</v>
      </c>
      <c r="AC1281" s="1">
        <f t="shared" si="170"/>
        <v>0</v>
      </c>
      <c r="AD1281" s="1">
        <f t="shared" si="170"/>
        <v>0</v>
      </c>
      <c r="AE1281" s="1">
        <f t="shared" si="170"/>
        <v>0</v>
      </c>
      <c r="AF1281" s="1">
        <f t="shared" si="170"/>
        <v>0</v>
      </c>
      <c r="AG1281" s="1">
        <f t="shared" si="170"/>
        <v>0</v>
      </c>
      <c r="AH1281" s="1">
        <f t="shared" si="170"/>
        <v>0</v>
      </c>
      <c r="AI1281" s="1">
        <f t="shared" si="170"/>
        <v>0</v>
      </c>
    </row>
    <row r="1282" s="1" customFormat="1" spans="1:35">
      <c r="A1282" s="1">
        <v>27</v>
      </c>
      <c r="B1282" s="1" t="s">
        <v>64</v>
      </c>
      <c r="C1282" s="1" t="s">
        <v>7</v>
      </c>
      <c r="D1282" s="1" t="s">
        <v>8</v>
      </c>
      <c r="E1282" s="1" t="s">
        <v>61</v>
      </c>
      <c r="F1282" s="1" t="s">
        <v>65</v>
      </c>
      <c r="G1282" s="1" t="s">
        <v>66</v>
      </c>
      <c r="H1282" s="1" t="s">
        <v>6</v>
      </c>
      <c r="I1282" s="1">
        <f t="shared" ref="I1282:AI1282" si="171">ROUND(I173-I728,8)</f>
        <v>0</v>
      </c>
      <c r="J1282" s="1">
        <f t="shared" si="171"/>
        <v>0</v>
      </c>
      <c r="K1282" s="1">
        <f t="shared" si="171"/>
        <v>0</v>
      </c>
      <c r="L1282" s="1">
        <f t="shared" si="171"/>
        <v>0</v>
      </c>
      <c r="M1282" s="1">
        <f t="shared" si="171"/>
        <v>0</v>
      </c>
      <c r="N1282" s="1">
        <f t="shared" si="171"/>
        <v>0</v>
      </c>
      <c r="O1282" s="1">
        <f t="shared" si="171"/>
        <v>0</v>
      </c>
      <c r="P1282" s="1">
        <f t="shared" si="171"/>
        <v>0</v>
      </c>
      <c r="Q1282" s="1">
        <f t="shared" si="171"/>
        <v>0</v>
      </c>
      <c r="R1282" s="1">
        <f t="shared" si="171"/>
        <v>0</v>
      </c>
      <c r="S1282" s="1">
        <f t="shared" si="171"/>
        <v>0</v>
      </c>
      <c r="T1282" s="1">
        <f t="shared" si="171"/>
        <v>0</v>
      </c>
      <c r="U1282" s="1">
        <f t="shared" si="171"/>
        <v>0</v>
      </c>
      <c r="V1282" s="1">
        <f t="shared" si="171"/>
        <v>0</v>
      </c>
      <c r="W1282" s="1">
        <f t="shared" si="171"/>
        <v>0</v>
      </c>
      <c r="X1282" s="1">
        <f t="shared" si="171"/>
        <v>0</v>
      </c>
      <c r="Y1282" s="1">
        <f t="shared" si="171"/>
        <v>0</v>
      </c>
      <c r="Z1282" s="1">
        <f t="shared" si="171"/>
        <v>0</v>
      </c>
      <c r="AA1282" s="1">
        <f t="shared" si="171"/>
        <v>0</v>
      </c>
      <c r="AB1282" s="1">
        <f t="shared" si="171"/>
        <v>0</v>
      </c>
      <c r="AC1282" s="1">
        <f t="shared" si="171"/>
        <v>0</v>
      </c>
      <c r="AD1282" s="1">
        <f t="shared" si="171"/>
        <v>0</v>
      </c>
      <c r="AE1282" s="1">
        <f t="shared" si="171"/>
        <v>0</v>
      </c>
      <c r="AF1282" s="1">
        <f t="shared" si="171"/>
        <v>0</v>
      </c>
      <c r="AG1282" s="1">
        <f t="shared" si="171"/>
        <v>0</v>
      </c>
      <c r="AH1282" s="1">
        <f t="shared" si="171"/>
        <v>0</v>
      </c>
      <c r="AI1282" s="1">
        <f t="shared" si="171"/>
        <v>0</v>
      </c>
    </row>
    <row r="1283" s="1" customFormat="1" spans="1:35">
      <c r="A1283" s="1">
        <v>27</v>
      </c>
      <c r="B1283" s="1" t="s">
        <v>64</v>
      </c>
      <c r="C1283" s="1" t="s">
        <v>8</v>
      </c>
      <c r="D1283" s="1" t="s">
        <v>8</v>
      </c>
      <c r="E1283" s="1" t="s">
        <v>61</v>
      </c>
      <c r="F1283" s="1" t="s">
        <v>65</v>
      </c>
      <c r="G1283" s="1" t="s">
        <v>66</v>
      </c>
      <c r="H1283" s="1" t="s">
        <v>6</v>
      </c>
      <c r="I1283" s="1">
        <f t="shared" ref="I1283:AI1283" si="172">ROUND(I174-I729,8)</f>
        <v>0</v>
      </c>
      <c r="J1283" s="1">
        <f t="shared" si="172"/>
        <v>0</v>
      </c>
      <c r="K1283" s="1">
        <f t="shared" si="172"/>
        <v>0</v>
      </c>
      <c r="L1283" s="1">
        <f t="shared" si="172"/>
        <v>0</v>
      </c>
      <c r="M1283" s="1">
        <f t="shared" si="172"/>
        <v>-5.5e-7</v>
      </c>
      <c r="N1283" s="1">
        <f t="shared" si="172"/>
        <v>-4e-8</v>
      </c>
      <c r="O1283" s="1">
        <f t="shared" si="172"/>
        <v>1.22e-6</v>
      </c>
      <c r="P1283" s="1">
        <f t="shared" si="172"/>
        <v>2e-8</v>
      </c>
      <c r="Q1283" s="1">
        <f t="shared" si="172"/>
        <v>3e-8</v>
      </c>
      <c r="R1283" s="1">
        <f t="shared" si="172"/>
        <v>3e-8</v>
      </c>
      <c r="S1283" s="1">
        <f t="shared" si="172"/>
        <v>5e-8</v>
      </c>
      <c r="T1283" s="1">
        <f t="shared" si="172"/>
        <v>0</v>
      </c>
      <c r="U1283" s="1">
        <f t="shared" si="172"/>
        <v>0</v>
      </c>
      <c r="V1283" s="1">
        <f t="shared" si="172"/>
        <v>0</v>
      </c>
      <c r="W1283" s="1">
        <f t="shared" si="172"/>
        <v>0</v>
      </c>
      <c r="X1283" s="1">
        <f t="shared" si="172"/>
        <v>0</v>
      </c>
      <c r="Y1283" s="1">
        <f t="shared" si="172"/>
        <v>0</v>
      </c>
      <c r="Z1283" s="1">
        <f t="shared" si="172"/>
        <v>0</v>
      </c>
      <c r="AA1283" s="1">
        <f t="shared" si="172"/>
        <v>0</v>
      </c>
      <c r="AB1283" s="1">
        <f t="shared" si="172"/>
        <v>0</v>
      </c>
      <c r="AC1283" s="1">
        <f t="shared" si="172"/>
        <v>0</v>
      </c>
      <c r="AD1283" s="1">
        <f t="shared" si="172"/>
        <v>0</v>
      </c>
      <c r="AE1283" s="1">
        <f t="shared" si="172"/>
        <v>0</v>
      </c>
      <c r="AF1283" s="1">
        <f t="shared" si="172"/>
        <v>0</v>
      </c>
      <c r="AG1283" s="1">
        <f t="shared" si="172"/>
        <v>0</v>
      </c>
      <c r="AH1283" s="1">
        <f t="shared" si="172"/>
        <v>0</v>
      </c>
      <c r="AI1283" s="1">
        <f t="shared" si="172"/>
        <v>0</v>
      </c>
    </row>
    <row r="1284" s="1" customFormat="1" spans="1:35">
      <c r="A1284" s="1">
        <v>27</v>
      </c>
      <c r="B1284" s="1" t="s">
        <v>64</v>
      </c>
      <c r="C1284" s="1" t="s">
        <v>9</v>
      </c>
      <c r="D1284" s="1" t="s">
        <v>8</v>
      </c>
      <c r="E1284" s="1" t="s">
        <v>61</v>
      </c>
      <c r="F1284" s="1" t="s">
        <v>65</v>
      </c>
      <c r="G1284" s="1" t="s">
        <v>66</v>
      </c>
      <c r="H1284" s="1" t="s">
        <v>6</v>
      </c>
      <c r="I1284" s="1">
        <f t="shared" ref="I1284:AI1284" si="173">ROUND(I175-I730,8)</f>
        <v>0</v>
      </c>
      <c r="J1284" s="1">
        <f t="shared" si="173"/>
        <v>0</v>
      </c>
      <c r="K1284" s="1">
        <f t="shared" si="173"/>
        <v>0</v>
      </c>
      <c r="L1284" s="1">
        <f t="shared" si="173"/>
        <v>0</v>
      </c>
      <c r="M1284" s="1">
        <f t="shared" si="173"/>
        <v>0</v>
      </c>
      <c r="N1284" s="1">
        <f t="shared" si="173"/>
        <v>0</v>
      </c>
      <c r="O1284" s="1">
        <f t="shared" si="173"/>
        <v>0</v>
      </c>
      <c r="P1284" s="1">
        <f t="shared" si="173"/>
        <v>0</v>
      </c>
      <c r="Q1284" s="1">
        <f t="shared" si="173"/>
        <v>0</v>
      </c>
      <c r="R1284" s="1">
        <f t="shared" si="173"/>
        <v>0</v>
      </c>
      <c r="S1284" s="1">
        <f t="shared" si="173"/>
        <v>0</v>
      </c>
      <c r="T1284" s="1">
        <f t="shared" si="173"/>
        <v>0</v>
      </c>
      <c r="U1284" s="1">
        <f t="shared" si="173"/>
        <v>0</v>
      </c>
      <c r="V1284" s="1">
        <f t="shared" si="173"/>
        <v>0</v>
      </c>
      <c r="W1284" s="1">
        <f t="shared" si="173"/>
        <v>0</v>
      </c>
      <c r="X1284" s="1">
        <f t="shared" si="173"/>
        <v>0</v>
      </c>
      <c r="Y1284" s="1">
        <f t="shared" si="173"/>
        <v>0</v>
      </c>
      <c r="Z1284" s="1">
        <f t="shared" si="173"/>
        <v>0</v>
      </c>
      <c r="AA1284" s="1">
        <f t="shared" si="173"/>
        <v>0</v>
      </c>
      <c r="AB1284" s="1">
        <f t="shared" si="173"/>
        <v>0</v>
      </c>
      <c r="AC1284" s="1">
        <f t="shared" si="173"/>
        <v>0</v>
      </c>
      <c r="AD1284" s="1">
        <f t="shared" si="173"/>
        <v>0</v>
      </c>
      <c r="AE1284" s="1">
        <f t="shared" si="173"/>
        <v>0</v>
      </c>
      <c r="AF1284" s="1">
        <f t="shared" si="173"/>
        <v>0</v>
      </c>
      <c r="AG1284" s="1">
        <f t="shared" si="173"/>
        <v>0</v>
      </c>
      <c r="AH1284" s="1">
        <f t="shared" si="173"/>
        <v>0</v>
      </c>
      <c r="AI1284" s="1">
        <f t="shared" si="173"/>
        <v>0</v>
      </c>
    </row>
    <row r="1285" s="1" customFormat="1" spans="1:35">
      <c r="A1285" s="1">
        <v>27</v>
      </c>
      <c r="B1285" s="1" t="s">
        <v>64</v>
      </c>
      <c r="C1285" s="1" t="s">
        <v>5</v>
      </c>
      <c r="D1285" s="1" t="s">
        <v>8</v>
      </c>
      <c r="E1285" s="1" t="s">
        <v>61</v>
      </c>
      <c r="F1285" s="1" t="s">
        <v>65</v>
      </c>
      <c r="G1285" s="1" t="s">
        <v>66</v>
      </c>
      <c r="H1285" s="1" t="s">
        <v>6</v>
      </c>
      <c r="I1285" s="1">
        <f t="shared" ref="I1285:AI1285" si="174">ROUND(I176-I731,8)</f>
        <v>0</v>
      </c>
      <c r="J1285" s="1">
        <f t="shared" si="174"/>
        <v>0</v>
      </c>
      <c r="K1285" s="1">
        <f t="shared" si="174"/>
        <v>0</v>
      </c>
      <c r="L1285" s="1">
        <f t="shared" si="174"/>
        <v>0</v>
      </c>
      <c r="M1285" s="1">
        <f t="shared" si="174"/>
        <v>0</v>
      </c>
      <c r="N1285" s="1">
        <f t="shared" si="174"/>
        <v>0</v>
      </c>
      <c r="O1285" s="1">
        <f t="shared" si="174"/>
        <v>0</v>
      </c>
      <c r="P1285" s="1">
        <f t="shared" si="174"/>
        <v>0</v>
      </c>
      <c r="Q1285" s="1">
        <f t="shared" si="174"/>
        <v>0</v>
      </c>
      <c r="R1285" s="1">
        <f t="shared" si="174"/>
        <v>0</v>
      </c>
      <c r="S1285" s="1">
        <f t="shared" si="174"/>
        <v>0</v>
      </c>
      <c r="T1285" s="1">
        <f t="shared" si="174"/>
        <v>0</v>
      </c>
      <c r="U1285" s="1">
        <f t="shared" si="174"/>
        <v>0</v>
      </c>
      <c r="V1285" s="1">
        <f t="shared" si="174"/>
        <v>0</v>
      </c>
      <c r="W1285" s="1">
        <f t="shared" si="174"/>
        <v>0</v>
      </c>
      <c r="X1285" s="1">
        <f t="shared" si="174"/>
        <v>0</v>
      </c>
      <c r="Y1285" s="1">
        <f t="shared" si="174"/>
        <v>0</v>
      </c>
      <c r="Z1285" s="1">
        <f t="shared" si="174"/>
        <v>0</v>
      </c>
      <c r="AA1285" s="1">
        <f t="shared" si="174"/>
        <v>0</v>
      </c>
      <c r="AB1285" s="1">
        <f t="shared" si="174"/>
        <v>0</v>
      </c>
      <c r="AC1285" s="1">
        <f t="shared" si="174"/>
        <v>0</v>
      </c>
      <c r="AD1285" s="1">
        <f t="shared" si="174"/>
        <v>0</v>
      </c>
      <c r="AE1285" s="1">
        <f t="shared" si="174"/>
        <v>0</v>
      </c>
      <c r="AF1285" s="1">
        <f t="shared" si="174"/>
        <v>0</v>
      </c>
      <c r="AG1285" s="1">
        <f t="shared" si="174"/>
        <v>0</v>
      </c>
      <c r="AH1285" s="1">
        <f t="shared" si="174"/>
        <v>0</v>
      </c>
      <c r="AI1285" s="1">
        <f t="shared" si="174"/>
        <v>0</v>
      </c>
    </row>
    <row r="1286" s="1" customFormat="1" spans="1:35">
      <c r="A1286" s="1">
        <v>28</v>
      </c>
      <c r="B1286" s="1" t="s">
        <v>67</v>
      </c>
      <c r="C1286" s="1" t="s">
        <v>1</v>
      </c>
      <c r="D1286" s="1" t="s">
        <v>8</v>
      </c>
      <c r="E1286" s="1" t="s">
        <v>3</v>
      </c>
      <c r="F1286" s="1" t="s">
        <v>47</v>
      </c>
      <c r="G1286" s="1" t="s">
        <v>5</v>
      </c>
      <c r="H1286" s="1" t="s">
        <v>6</v>
      </c>
      <c r="I1286" s="1">
        <f t="shared" ref="I1286:AI1286" si="175">ROUND(I177-I732,8)</f>
        <v>0</v>
      </c>
      <c r="J1286" s="1">
        <f t="shared" si="175"/>
        <v>0</v>
      </c>
      <c r="K1286" s="1">
        <f t="shared" si="175"/>
        <v>0</v>
      </c>
      <c r="L1286" s="1">
        <f t="shared" si="175"/>
        <v>0</v>
      </c>
      <c r="M1286" s="1">
        <f t="shared" si="175"/>
        <v>0</v>
      </c>
      <c r="N1286" s="1">
        <f t="shared" si="175"/>
        <v>0</v>
      </c>
      <c r="O1286" s="1">
        <f t="shared" si="175"/>
        <v>0</v>
      </c>
      <c r="P1286" s="1">
        <f t="shared" si="175"/>
        <v>0</v>
      </c>
      <c r="Q1286" s="1">
        <f t="shared" si="175"/>
        <v>0</v>
      </c>
      <c r="R1286" s="1">
        <f t="shared" si="175"/>
        <v>0</v>
      </c>
      <c r="S1286" s="1">
        <f t="shared" si="175"/>
        <v>0</v>
      </c>
      <c r="T1286" s="1">
        <f t="shared" si="175"/>
        <v>0</v>
      </c>
      <c r="U1286" s="1">
        <f t="shared" si="175"/>
        <v>0</v>
      </c>
      <c r="V1286" s="1">
        <f t="shared" si="175"/>
        <v>0</v>
      </c>
      <c r="W1286" s="1">
        <f t="shared" si="175"/>
        <v>0</v>
      </c>
      <c r="X1286" s="1">
        <f t="shared" si="175"/>
        <v>0</v>
      </c>
      <c r="Y1286" s="1">
        <f t="shared" si="175"/>
        <v>0</v>
      </c>
      <c r="Z1286" s="1">
        <f t="shared" si="175"/>
        <v>0</v>
      </c>
      <c r="AA1286" s="1">
        <f t="shared" si="175"/>
        <v>0</v>
      </c>
      <c r="AB1286" s="1">
        <f t="shared" si="175"/>
        <v>0</v>
      </c>
      <c r="AC1286" s="1">
        <f t="shared" si="175"/>
        <v>0</v>
      </c>
      <c r="AD1286" s="1">
        <f t="shared" si="175"/>
        <v>0</v>
      </c>
      <c r="AE1286" s="1">
        <f t="shared" si="175"/>
        <v>0</v>
      </c>
      <c r="AF1286" s="1">
        <f t="shared" si="175"/>
        <v>0</v>
      </c>
      <c r="AG1286" s="1">
        <f t="shared" si="175"/>
        <v>0</v>
      </c>
      <c r="AH1286" s="1">
        <f t="shared" si="175"/>
        <v>0</v>
      </c>
      <c r="AI1286" s="1">
        <f t="shared" si="175"/>
        <v>0</v>
      </c>
    </row>
    <row r="1287" s="1" customFormat="1" spans="1:35">
      <c r="A1287" s="1">
        <v>28</v>
      </c>
      <c r="B1287" s="1" t="s">
        <v>67</v>
      </c>
      <c r="C1287" s="1" t="s">
        <v>7</v>
      </c>
      <c r="D1287" s="1" t="s">
        <v>8</v>
      </c>
      <c r="E1287" s="1" t="s">
        <v>3</v>
      </c>
      <c r="F1287" s="1" t="s">
        <v>47</v>
      </c>
      <c r="G1287" s="1" t="s">
        <v>5</v>
      </c>
      <c r="H1287" s="1" t="s">
        <v>6</v>
      </c>
      <c r="I1287" s="1">
        <f t="shared" ref="I1287:AI1287" si="176">ROUND(I178-I733,8)</f>
        <v>0</v>
      </c>
      <c r="J1287" s="1">
        <f t="shared" si="176"/>
        <v>0</v>
      </c>
      <c r="K1287" s="1">
        <f t="shared" si="176"/>
        <v>0</v>
      </c>
      <c r="L1287" s="1">
        <f t="shared" si="176"/>
        <v>0</v>
      </c>
      <c r="M1287" s="1">
        <f t="shared" si="176"/>
        <v>0</v>
      </c>
      <c r="N1287" s="1">
        <f t="shared" si="176"/>
        <v>0</v>
      </c>
      <c r="O1287" s="1">
        <f t="shared" si="176"/>
        <v>0</v>
      </c>
      <c r="P1287" s="1">
        <f t="shared" si="176"/>
        <v>0</v>
      </c>
      <c r="Q1287" s="1">
        <f t="shared" si="176"/>
        <v>0</v>
      </c>
      <c r="R1287" s="1">
        <f t="shared" si="176"/>
        <v>0</v>
      </c>
      <c r="S1287" s="1">
        <f t="shared" si="176"/>
        <v>0</v>
      </c>
      <c r="T1287" s="1">
        <f t="shared" si="176"/>
        <v>0</v>
      </c>
      <c r="U1287" s="1">
        <f t="shared" si="176"/>
        <v>0</v>
      </c>
      <c r="V1287" s="1">
        <f t="shared" si="176"/>
        <v>0</v>
      </c>
      <c r="W1287" s="1">
        <f t="shared" si="176"/>
        <v>0</v>
      </c>
      <c r="X1287" s="1">
        <f t="shared" si="176"/>
        <v>0</v>
      </c>
      <c r="Y1287" s="1">
        <f t="shared" si="176"/>
        <v>0</v>
      </c>
      <c r="Z1287" s="1">
        <f t="shared" si="176"/>
        <v>0</v>
      </c>
      <c r="AA1287" s="1">
        <f t="shared" si="176"/>
        <v>0</v>
      </c>
      <c r="AB1287" s="1">
        <f t="shared" si="176"/>
        <v>0</v>
      </c>
      <c r="AC1287" s="1">
        <f t="shared" si="176"/>
        <v>0</v>
      </c>
      <c r="AD1287" s="1">
        <f t="shared" si="176"/>
        <v>0</v>
      </c>
      <c r="AE1287" s="1">
        <f t="shared" si="176"/>
        <v>0</v>
      </c>
      <c r="AF1287" s="1">
        <f t="shared" si="176"/>
        <v>0</v>
      </c>
      <c r="AG1287" s="1">
        <f t="shared" si="176"/>
        <v>0</v>
      </c>
      <c r="AH1287" s="1">
        <f t="shared" si="176"/>
        <v>0</v>
      </c>
      <c r="AI1287" s="1">
        <f t="shared" si="176"/>
        <v>0</v>
      </c>
    </row>
    <row r="1288" s="1" customFormat="1" spans="1:35">
      <c r="A1288" s="1">
        <v>28</v>
      </c>
      <c r="B1288" s="1" t="s">
        <v>67</v>
      </c>
      <c r="C1288" s="1" t="s">
        <v>8</v>
      </c>
      <c r="D1288" s="1" t="s">
        <v>8</v>
      </c>
      <c r="E1288" s="1" t="s">
        <v>3</v>
      </c>
      <c r="F1288" s="1" t="s">
        <v>47</v>
      </c>
      <c r="G1288" s="1" t="s">
        <v>5</v>
      </c>
      <c r="H1288" s="1" t="s">
        <v>6</v>
      </c>
      <c r="I1288" s="1">
        <f t="shared" ref="I1288:AI1288" si="177">ROUND(I179-I734,8)</f>
        <v>0</v>
      </c>
      <c r="J1288" s="1">
        <f t="shared" si="177"/>
        <v>0</v>
      </c>
      <c r="K1288" s="1">
        <f t="shared" si="177"/>
        <v>0</v>
      </c>
      <c r="L1288" s="1">
        <f t="shared" si="177"/>
        <v>0</v>
      </c>
      <c r="M1288" s="1">
        <f t="shared" si="177"/>
        <v>0</v>
      </c>
      <c r="N1288" s="1">
        <f t="shared" si="177"/>
        <v>0</v>
      </c>
      <c r="O1288" s="1">
        <f t="shared" si="177"/>
        <v>0</v>
      </c>
      <c r="P1288" s="1">
        <f t="shared" si="177"/>
        <v>0</v>
      </c>
      <c r="Q1288" s="1">
        <f t="shared" si="177"/>
        <v>0</v>
      </c>
      <c r="R1288" s="1">
        <f t="shared" si="177"/>
        <v>0</v>
      </c>
      <c r="S1288" s="1">
        <f t="shared" si="177"/>
        <v>0</v>
      </c>
      <c r="T1288" s="1">
        <f t="shared" si="177"/>
        <v>0</v>
      </c>
      <c r="U1288" s="1">
        <f t="shared" si="177"/>
        <v>0</v>
      </c>
      <c r="V1288" s="1">
        <f t="shared" si="177"/>
        <v>0</v>
      </c>
      <c r="W1288" s="1">
        <f t="shared" si="177"/>
        <v>0</v>
      </c>
      <c r="X1288" s="1">
        <f t="shared" si="177"/>
        <v>0</v>
      </c>
      <c r="Y1288" s="1">
        <f t="shared" si="177"/>
        <v>0</v>
      </c>
      <c r="Z1288" s="1">
        <f t="shared" si="177"/>
        <v>0</v>
      </c>
      <c r="AA1288" s="1">
        <f t="shared" si="177"/>
        <v>0</v>
      </c>
      <c r="AB1288" s="1">
        <f t="shared" si="177"/>
        <v>0</v>
      </c>
      <c r="AC1288" s="1">
        <f t="shared" si="177"/>
        <v>0</v>
      </c>
      <c r="AD1288" s="1">
        <f t="shared" si="177"/>
        <v>0</v>
      </c>
      <c r="AE1288" s="1">
        <f t="shared" si="177"/>
        <v>0</v>
      </c>
      <c r="AF1288" s="1">
        <f t="shared" si="177"/>
        <v>0</v>
      </c>
      <c r="AG1288" s="1">
        <f t="shared" si="177"/>
        <v>0</v>
      </c>
      <c r="AH1288" s="1">
        <f t="shared" si="177"/>
        <v>0</v>
      </c>
      <c r="AI1288" s="1">
        <f t="shared" si="177"/>
        <v>0</v>
      </c>
    </row>
    <row r="1289" s="1" customFormat="1" spans="1:35">
      <c r="A1289" s="1">
        <v>28</v>
      </c>
      <c r="B1289" s="1" t="s">
        <v>67</v>
      </c>
      <c r="C1289" s="1" t="s">
        <v>9</v>
      </c>
      <c r="D1289" s="1" t="s">
        <v>8</v>
      </c>
      <c r="E1289" s="1" t="s">
        <v>3</v>
      </c>
      <c r="F1289" s="1" t="s">
        <v>47</v>
      </c>
      <c r="G1289" s="1" t="s">
        <v>5</v>
      </c>
      <c r="H1289" s="1" t="s">
        <v>6</v>
      </c>
      <c r="I1289" s="1">
        <f t="shared" ref="I1289:AI1289" si="178">ROUND(I180-I735,8)</f>
        <v>0</v>
      </c>
      <c r="J1289" s="1">
        <f t="shared" si="178"/>
        <v>0</v>
      </c>
      <c r="K1289" s="1">
        <f t="shared" si="178"/>
        <v>0</v>
      </c>
      <c r="L1289" s="1">
        <f t="shared" si="178"/>
        <v>0</v>
      </c>
      <c r="M1289" s="1">
        <f t="shared" si="178"/>
        <v>0</v>
      </c>
      <c r="N1289" s="1">
        <f t="shared" si="178"/>
        <v>0</v>
      </c>
      <c r="O1289" s="1">
        <f t="shared" si="178"/>
        <v>0</v>
      </c>
      <c r="P1289" s="1">
        <f t="shared" si="178"/>
        <v>0</v>
      </c>
      <c r="Q1289" s="1">
        <f t="shared" si="178"/>
        <v>0</v>
      </c>
      <c r="R1289" s="1">
        <f t="shared" si="178"/>
        <v>0</v>
      </c>
      <c r="S1289" s="1">
        <f t="shared" si="178"/>
        <v>0</v>
      </c>
      <c r="T1289" s="1">
        <f t="shared" si="178"/>
        <v>0</v>
      </c>
      <c r="U1289" s="1">
        <f t="shared" si="178"/>
        <v>0</v>
      </c>
      <c r="V1289" s="1">
        <f t="shared" si="178"/>
        <v>0</v>
      </c>
      <c r="W1289" s="1">
        <f t="shared" si="178"/>
        <v>0</v>
      </c>
      <c r="X1289" s="1">
        <f t="shared" si="178"/>
        <v>0</v>
      </c>
      <c r="Y1289" s="1">
        <f t="shared" si="178"/>
        <v>0</v>
      </c>
      <c r="Z1289" s="1">
        <f t="shared" si="178"/>
        <v>0</v>
      </c>
      <c r="AA1289" s="1">
        <f t="shared" si="178"/>
        <v>0</v>
      </c>
      <c r="AB1289" s="1">
        <f t="shared" si="178"/>
        <v>0</v>
      </c>
      <c r="AC1289" s="1">
        <f t="shared" si="178"/>
        <v>0</v>
      </c>
      <c r="AD1289" s="1">
        <f t="shared" si="178"/>
        <v>0</v>
      </c>
      <c r="AE1289" s="1">
        <f t="shared" si="178"/>
        <v>0</v>
      </c>
      <c r="AF1289" s="1">
        <f t="shared" si="178"/>
        <v>0</v>
      </c>
      <c r="AG1289" s="1">
        <f t="shared" si="178"/>
        <v>0</v>
      </c>
      <c r="AH1289" s="1">
        <f t="shared" si="178"/>
        <v>0</v>
      </c>
      <c r="AI1289" s="1">
        <f t="shared" si="178"/>
        <v>0</v>
      </c>
    </row>
    <row r="1290" s="1" customFormat="1" spans="1:35">
      <c r="A1290" s="1">
        <v>28</v>
      </c>
      <c r="B1290" s="1" t="s">
        <v>67</v>
      </c>
      <c r="C1290" s="1" t="s">
        <v>5</v>
      </c>
      <c r="D1290" s="1" t="s">
        <v>8</v>
      </c>
      <c r="E1290" s="1" t="s">
        <v>3</v>
      </c>
      <c r="F1290" s="1" t="s">
        <v>47</v>
      </c>
      <c r="G1290" s="1" t="s">
        <v>5</v>
      </c>
      <c r="H1290" s="1" t="s">
        <v>6</v>
      </c>
      <c r="I1290" s="1">
        <f t="shared" ref="I1290:AI1290" si="179">ROUND(I181-I736,8)</f>
        <v>0</v>
      </c>
      <c r="J1290" s="1">
        <f t="shared" si="179"/>
        <v>0</v>
      </c>
      <c r="K1290" s="1">
        <f t="shared" si="179"/>
        <v>0</v>
      </c>
      <c r="L1290" s="1">
        <f t="shared" si="179"/>
        <v>0</v>
      </c>
      <c r="M1290" s="1">
        <f t="shared" si="179"/>
        <v>0</v>
      </c>
      <c r="N1290" s="1">
        <f t="shared" si="179"/>
        <v>0</v>
      </c>
      <c r="O1290" s="1">
        <f t="shared" si="179"/>
        <v>0</v>
      </c>
      <c r="P1290" s="1">
        <f t="shared" si="179"/>
        <v>0</v>
      </c>
      <c r="Q1290" s="1">
        <f t="shared" si="179"/>
        <v>0</v>
      </c>
      <c r="R1290" s="1">
        <f t="shared" si="179"/>
        <v>0</v>
      </c>
      <c r="S1290" s="1">
        <f t="shared" si="179"/>
        <v>0</v>
      </c>
      <c r="T1290" s="1">
        <f t="shared" si="179"/>
        <v>0</v>
      </c>
      <c r="U1290" s="1">
        <f t="shared" si="179"/>
        <v>0</v>
      </c>
      <c r="V1290" s="1">
        <f t="shared" si="179"/>
        <v>0</v>
      </c>
      <c r="W1290" s="1">
        <f t="shared" si="179"/>
        <v>0</v>
      </c>
      <c r="X1290" s="1">
        <f t="shared" si="179"/>
        <v>0</v>
      </c>
      <c r="Y1290" s="1">
        <f t="shared" si="179"/>
        <v>0</v>
      </c>
      <c r="Z1290" s="1">
        <f t="shared" si="179"/>
        <v>0</v>
      </c>
      <c r="AA1290" s="1">
        <f t="shared" si="179"/>
        <v>0</v>
      </c>
      <c r="AB1290" s="1">
        <f t="shared" si="179"/>
        <v>0</v>
      </c>
      <c r="AC1290" s="1">
        <f t="shared" si="179"/>
        <v>0</v>
      </c>
      <c r="AD1290" s="1">
        <f t="shared" si="179"/>
        <v>0</v>
      </c>
      <c r="AE1290" s="1">
        <f t="shared" si="179"/>
        <v>0</v>
      </c>
      <c r="AF1290" s="1">
        <f t="shared" si="179"/>
        <v>0</v>
      </c>
      <c r="AG1290" s="1">
        <f t="shared" si="179"/>
        <v>0</v>
      </c>
      <c r="AH1290" s="1">
        <f t="shared" si="179"/>
        <v>0</v>
      </c>
      <c r="AI1290" s="1">
        <f t="shared" si="179"/>
        <v>0</v>
      </c>
    </row>
    <row r="1291" s="1" customFormat="1" spans="1:35">
      <c r="A1291" s="1">
        <v>29</v>
      </c>
      <c r="B1291" s="1" t="s">
        <v>66</v>
      </c>
      <c r="C1291" s="1" t="s">
        <v>1</v>
      </c>
      <c r="D1291" s="1" t="s">
        <v>8</v>
      </c>
      <c r="E1291" s="1" t="s">
        <v>68</v>
      </c>
      <c r="F1291" s="1" t="s">
        <v>66</v>
      </c>
      <c r="G1291" s="1" t="s">
        <v>66</v>
      </c>
      <c r="H1291" s="1" t="s">
        <v>6</v>
      </c>
      <c r="I1291" s="1">
        <f t="shared" ref="I1291:AI1291" si="180">ROUND(I182-I737,8)</f>
        <v>0</v>
      </c>
      <c r="J1291" s="1">
        <f t="shared" si="180"/>
        <v>0</v>
      </c>
      <c r="K1291" s="1">
        <f t="shared" si="180"/>
        <v>0</v>
      </c>
      <c r="L1291" s="1">
        <f t="shared" si="180"/>
        <v>0</v>
      </c>
      <c r="M1291" s="1">
        <f t="shared" si="180"/>
        <v>0</v>
      </c>
      <c r="N1291" s="1">
        <f t="shared" si="180"/>
        <v>0</v>
      </c>
      <c r="O1291" s="1">
        <f t="shared" si="180"/>
        <v>0</v>
      </c>
      <c r="P1291" s="1">
        <f t="shared" si="180"/>
        <v>0</v>
      </c>
      <c r="Q1291" s="1">
        <f t="shared" si="180"/>
        <v>0</v>
      </c>
      <c r="R1291" s="1">
        <f t="shared" si="180"/>
        <v>0</v>
      </c>
      <c r="S1291" s="1">
        <f t="shared" si="180"/>
        <v>0</v>
      </c>
      <c r="T1291" s="1">
        <f t="shared" si="180"/>
        <v>0</v>
      </c>
      <c r="U1291" s="1">
        <f t="shared" si="180"/>
        <v>0</v>
      </c>
      <c r="V1291" s="1">
        <f t="shared" si="180"/>
        <v>0</v>
      </c>
      <c r="W1291" s="1">
        <f t="shared" si="180"/>
        <v>0</v>
      </c>
      <c r="X1291" s="1">
        <f t="shared" si="180"/>
        <v>0</v>
      </c>
      <c r="Y1291" s="1">
        <f t="shared" si="180"/>
        <v>0</v>
      </c>
      <c r="Z1291" s="1">
        <f t="shared" si="180"/>
        <v>0</v>
      </c>
      <c r="AA1291" s="1">
        <f t="shared" si="180"/>
        <v>0</v>
      </c>
      <c r="AB1291" s="1">
        <f t="shared" si="180"/>
        <v>0</v>
      </c>
      <c r="AC1291" s="1">
        <f t="shared" si="180"/>
        <v>0</v>
      </c>
      <c r="AD1291" s="1">
        <f t="shared" si="180"/>
        <v>0</v>
      </c>
      <c r="AE1291" s="1">
        <f t="shared" si="180"/>
        <v>0</v>
      </c>
      <c r="AF1291" s="1">
        <f t="shared" si="180"/>
        <v>0</v>
      </c>
      <c r="AG1291" s="1">
        <f t="shared" si="180"/>
        <v>0</v>
      </c>
      <c r="AH1291" s="1">
        <f t="shared" si="180"/>
        <v>0</v>
      </c>
      <c r="AI1291" s="1">
        <f t="shared" si="180"/>
        <v>0</v>
      </c>
    </row>
    <row r="1292" s="1" customFormat="1" spans="1:35">
      <c r="A1292" s="1">
        <v>29</v>
      </c>
      <c r="B1292" s="1" t="s">
        <v>66</v>
      </c>
      <c r="C1292" s="1" t="s">
        <v>7</v>
      </c>
      <c r="D1292" s="1" t="s">
        <v>8</v>
      </c>
      <c r="E1292" s="1" t="s">
        <v>68</v>
      </c>
      <c r="F1292" s="1" t="s">
        <v>66</v>
      </c>
      <c r="G1292" s="1" t="s">
        <v>66</v>
      </c>
      <c r="H1292" s="1" t="s">
        <v>6</v>
      </c>
      <c r="I1292" s="1">
        <f t="shared" ref="I1292:AI1292" si="181">ROUND(I183-I738,8)</f>
        <v>0</v>
      </c>
      <c r="J1292" s="1">
        <f t="shared" si="181"/>
        <v>0</v>
      </c>
      <c r="K1292" s="1">
        <f t="shared" si="181"/>
        <v>0</v>
      </c>
      <c r="L1292" s="1">
        <f t="shared" si="181"/>
        <v>0</v>
      </c>
      <c r="M1292" s="1">
        <f t="shared" si="181"/>
        <v>0</v>
      </c>
      <c r="N1292" s="1">
        <f t="shared" si="181"/>
        <v>0</v>
      </c>
      <c r="O1292" s="1">
        <f t="shared" si="181"/>
        <v>0</v>
      </c>
      <c r="P1292" s="1">
        <f t="shared" si="181"/>
        <v>0</v>
      </c>
      <c r="Q1292" s="1">
        <f t="shared" si="181"/>
        <v>0</v>
      </c>
      <c r="R1292" s="1">
        <f t="shared" si="181"/>
        <v>0</v>
      </c>
      <c r="S1292" s="1">
        <f t="shared" si="181"/>
        <v>0</v>
      </c>
      <c r="T1292" s="1">
        <f t="shared" si="181"/>
        <v>0</v>
      </c>
      <c r="U1292" s="1">
        <f t="shared" si="181"/>
        <v>0</v>
      </c>
      <c r="V1292" s="1">
        <f t="shared" si="181"/>
        <v>0</v>
      </c>
      <c r="W1292" s="1">
        <f t="shared" si="181"/>
        <v>0</v>
      </c>
      <c r="X1292" s="1">
        <f t="shared" si="181"/>
        <v>0</v>
      </c>
      <c r="Y1292" s="1">
        <f t="shared" si="181"/>
        <v>0</v>
      </c>
      <c r="Z1292" s="1">
        <f t="shared" si="181"/>
        <v>0</v>
      </c>
      <c r="AA1292" s="1">
        <f t="shared" si="181"/>
        <v>0</v>
      </c>
      <c r="AB1292" s="1">
        <f t="shared" si="181"/>
        <v>0</v>
      </c>
      <c r="AC1292" s="1">
        <f t="shared" si="181"/>
        <v>0</v>
      </c>
      <c r="AD1292" s="1">
        <f t="shared" si="181"/>
        <v>0</v>
      </c>
      <c r="AE1292" s="1">
        <f t="shared" si="181"/>
        <v>0</v>
      </c>
      <c r="AF1292" s="1">
        <f t="shared" si="181"/>
        <v>0</v>
      </c>
      <c r="AG1292" s="1">
        <f t="shared" si="181"/>
        <v>0</v>
      </c>
      <c r="AH1292" s="1">
        <f t="shared" si="181"/>
        <v>0</v>
      </c>
      <c r="AI1292" s="1">
        <f t="shared" si="181"/>
        <v>0</v>
      </c>
    </row>
    <row r="1293" s="1" customFormat="1" spans="1:35">
      <c r="A1293" s="1">
        <v>29</v>
      </c>
      <c r="B1293" s="1" t="s">
        <v>66</v>
      </c>
      <c r="C1293" s="1" t="s">
        <v>8</v>
      </c>
      <c r="D1293" s="1" t="s">
        <v>8</v>
      </c>
      <c r="E1293" s="1" t="s">
        <v>68</v>
      </c>
      <c r="F1293" s="1" t="s">
        <v>66</v>
      </c>
      <c r="G1293" s="1" t="s">
        <v>66</v>
      </c>
      <c r="H1293" s="1" t="s">
        <v>6</v>
      </c>
      <c r="I1293" s="1">
        <f t="shared" ref="I1293:AI1293" si="182">ROUND(I184-I739,8)</f>
        <v>0</v>
      </c>
      <c r="J1293" s="1">
        <f t="shared" si="182"/>
        <v>0</v>
      </c>
      <c r="K1293" s="1">
        <f t="shared" si="182"/>
        <v>0</v>
      </c>
      <c r="L1293" s="1">
        <f t="shared" si="182"/>
        <v>0</v>
      </c>
      <c r="M1293" s="1">
        <f t="shared" si="182"/>
        <v>3.6e-7</v>
      </c>
      <c r="N1293" s="1">
        <f t="shared" si="182"/>
        <v>7e-7</v>
      </c>
      <c r="O1293" s="1">
        <f t="shared" si="182"/>
        <v>-3.5e-7</v>
      </c>
      <c r="P1293" s="1">
        <f t="shared" si="182"/>
        <v>0</v>
      </c>
      <c r="Q1293" s="1">
        <f t="shared" si="182"/>
        <v>0</v>
      </c>
      <c r="R1293" s="1">
        <f t="shared" si="182"/>
        <v>0</v>
      </c>
      <c r="S1293" s="1">
        <f t="shared" si="182"/>
        <v>0</v>
      </c>
      <c r="T1293" s="1">
        <f t="shared" si="182"/>
        <v>0</v>
      </c>
      <c r="U1293" s="1">
        <f t="shared" si="182"/>
        <v>0</v>
      </c>
      <c r="V1293" s="1">
        <f t="shared" si="182"/>
        <v>0</v>
      </c>
      <c r="W1293" s="1">
        <f t="shared" si="182"/>
        <v>0</v>
      </c>
      <c r="X1293" s="1">
        <f t="shared" si="182"/>
        <v>0</v>
      </c>
      <c r="Y1293" s="1">
        <f t="shared" si="182"/>
        <v>0</v>
      </c>
      <c r="Z1293" s="1">
        <f t="shared" si="182"/>
        <v>0</v>
      </c>
      <c r="AA1293" s="1">
        <f t="shared" si="182"/>
        <v>0</v>
      </c>
      <c r="AB1293" s="1">
        <f t="shared" si="182"/>
        <v>0</v>
      </c>
      <c r="AC1293" s="1">
        <f t="shared" si="182"/>
        <v>0</v>
      </c>
      <c r="AD1293" s="1">
        <f t="shared" si="182"/>
        <v>0</v>
      </c>
      <c r="AE1293" s="1">
        <f t="shared" si="182"/>
        <v>0</v>
      </c>
      <c r="AF1293" s="1">
        <f t="shared" si="182"/>
        <v>0</v>
      </c>
      <c r="AG1293" s="1">
        <f t="shared" si="182"/>
        <v>0</v>
      </c>
      <c r="AH1293" s="1">
        <f t="shared" si="182"/>
        <v>0</v>
      </c>
      <c r="AI1293" s="1">
        <f t="shared" si="182"/>
        <v>0</v>
      </c>
    </row>
    <row r="1294" s="1" customFormat="1" spans="1:35">
      <c r="A1294" s="1">
        <v>29</v>
      </c>
      <c r="B1294" s="1" t="s">
        <v>66</v>
      </c>
      <c r="C1294" s="1" t="s">
        <v>9</v>
      </c>
      <c r="D1294" s="1" t="s">
        <v>8</v>
      </c>
      <c r="E1294" s="1" t="s">
        <v>68</v>
      </c>
      <c r="F1294" s="1" t="s">
        <v>66</v>
      </c>
      <c r="G1294" s="1" t="s">
        <v>66</v>
      </c>
      <c r="H1294" s="1" t="s">
        <v>6</v>
      </c>
      <c r="I1294" s="1">
        <f t="shared" ref="I1294:AI1294" si="183">ROUND(I185-I740,8)</f>
        <v>0</v>
      </c>
      <c r="J1294" s="1">
        <f t="shared" si="183"/>
        <v>0</v>
      </c>
      <c r="K1294" s="1">
        <f t="shared" si="183"/>
        <v>0</v>
      </c>
      <c r="L1294" s="1">
        <f t="shared" si="183"/>
        <v>0</v>
      </c>
      <c r="M1294" s="1">
        <f t="shared" si="183"/>
        <v>0</v>
      </c>
      <c r="N1294" s="1">
        <f t="shared" si="183"/>
        <v>0</v>
      </c>
      <c r="O1294" s="1">
        <f t="shared" si="183"/>
        <v>0</v>
      </c>
      <c r="P1294" s="1">
        <f t="shared" si="183"/>
        <v>0</v>
      </c>
      <c r="Q1294" s="1">
        <f t="shared" si="183"/>
        <v>0</v>
      </c>
      <c r="R1294" s="1">
        <f t="shared" si="183"/>
        <v>0</v>
      </c>
      <c r="S1294" s="1">
        <f t="shared" si="183"/>
        <v>0</v>
      </c>
      <c r="T1294" s="1">
        <f t="shared" si="183"/>
        <v>0</v>
      </c>
      <c r="U1294" s="1">
        <f t="shared" si="183"/>
        <v>0</v>
      </c>
      <c r="V1294" s="1">
        <f t="shared" si="183"/>
        <v>0</v>
      </c>
      <c r="W1294" s="1">
        <f t="shared" si="183"/>
        <v>0</v>
      </c>
      <c r="X1294" s="1">
        <f t="shared" si="183"/>
        <v>0</v>
      </c>
      <c r="Y1294" s="1">
        <f t="shared" si="183"/>
        <v>0</v>
      </c>
      <c r="Z1294" s="1">
        <f t="shared" si="183"/>
        <v>0</v>
      </c>
      <c r="AA1294" s="1">
        <f t="shared" si="183"/>
        <v>0</v>
      </c>
      <c r="AB1294" s="1">
        <f t="shared" si="183"/>
        <v>0</v>
      </c>
      <c r="AC1294" s="1">
        <f t="shared" si="183"/>
        <v>0</v>
      </c>
      <c r="AD1294" s="1">
        <f t="shared" si="183"/>
        <v>0</v>
      </c>
      <c r="AE1294" s="1">
        <f t="shared" si="183"/>
        <v>0</v>
      </c>
      <c r="AF1294" s="1">
        <f t="shared" si="183"/>
        <v>0</v>
      </c>
      <c r="AG1294" s="1">
        <f t="shared" si="183"/>
        <v>0</v>
      </c>
      <c r="AH1294" s="1">
        <f t="shared" si="183"/>
        <v>0</v>
      </c>
      <c r="AI1294" s="1">
        <f t="shared" si="183"/>
        <v>0</v>
      </c>
    </row>
    <row r="1295" s="1" customFormat="1" spans="1:35">
      <c r="A1295" s="1">
        <v>29</v>
      </c>
      <c r="B1295" s="1" t="s">
        <v>66</v>
      </c>
      <c r="C1295" s="1" t="s">
        <v>5</v>
      </c>
      <c r="D1295" s="1" t="s">
        <v>8</v>
      </c>
      <c r="E1295" s="1" t="s">
        <v>68</v>
      </c>
      <c r="F1295" s="1" t="s">
        <v>66</v>
      </c>
      <c r="G1295" s="1" t="s">
        <v>66</v>
      </c>
      <c r="H1295" s="1" t="s">
        <v>6</v>
      </c>
      <c r="I1295" s="1">
        <f t="shared" ref="I1295:AI1295" si="184">ROUND(I186-I741,8)</f>
        <v>0</v>
      </c>
      <c r="J1295" s="1">
        <f t="shared" si="184"/>
        <v>0</v>
      </c>
      <c r="K1295" s="1">
        <f t="shared" si="184"/>
        <v>0</v>
      </c>
      <c r="L1295" s="1">
        <f t="shared" si="184"/>
        <v>0</v>
      </c>
      <c r="M1295" s="1">
        <f t="shared" si="184"/>
        <v>0</v>
      </c>
      <c r="N1295" s="1">
        <f t="shared" si="184"/>
        <v>0</v>
      </c>
      <c r="O1295" s="1">
        <f t="shared" si="184"/>
        <v>0</v>
      </c>
      <c r="P1295" s="1">
        <f t="shared" si="184"/>
        <v>0</v>
      </c>
      <c r="Q1295" s="1">
        <f t="shared" si="184"/>
        <v>0</v>
      </c>
      <c r="R1295" s="1">
        <f t="shared" si="184"/>
        <v>0</v>
      </c>
      <c r="S1295" s="1">
        <f t="shared" si="184"/>
        <v>0</v>
      </c>
      <c r="T1295" s="1">
        <f t="shared" si="184"/>
        <v>0</v>
      </c>
      <c r="U1295" s="1">
        <f t="shared" si="184"/>
        <v>0</v>
      </c>
      <c r="V1295" s="1">
        <f t="shared" si="184"/>
        <v>0</v>
      </c>
      <c r="W1295" s="1">
        <f t="shared" si="184"/>
        <v>0</v>
      </c>
      <c r="X1295" s="1">
        <f t="shared" si="184"/>
        <v>0</v>
      </c>
      <c r="Y1295" s="1">
        <f t="shared" si="184"/>
        <v>0</v>
      </c>
      <c r="Z1295" s="1">
        <f t="shared" si="184"/>
        <v>0</v>
      </c>
      <c r="AA1295" s="1">
        <f t="shared" si="184"/>
        <v>0</v>
      </c>
      <c r="AB1295" s="1">
        <f t="shared" si="184"/>
        <v>0</v>
      </c>
      <c r="AC1295" s="1">
        <f t="shared" si="184"/>
        <v>0</v>
      </c>
      <c r="AD1295" s="1">
        <f t="shared" si="184"/>
        <v>0</v>
      </c>
      <c r="AE1295" s="1">
        <f t="shared" si="184"/>
        <v>0</v>
      </c>
      <c r="AF1295" s="1">
        <f t="shared" si="184"/>
        <v>0</v>
      </c>
      <c r="AG1295" s="1">
        <f t="shared" si="184"/>
        <v>0</v>
      </c>
      <c r="AH1295" s="1">
        <f t="shared" si="184"/>
        <v>0</v>
      </c>
      <c r="AI1295" s="1">
        <f t="shared" si="184"/>
        <v>0</v>
      </c>
    </row>
    <row r="1296" s="1" customFormat="1" spans="1:35">
      <c r="A1296" s="1">
        <v>30.1</v>
      </c>
      <c r="B1296" s="1" t="s">
        <v>69</v>
      </c>
      <c r="C1296" s="1" t="s">
        <v>1</v>
      </c>
      <c r="D1296" s="1" t="s">
        <v>8</v>
      </c>
      <c r="E1296" s="1" t="s">
        <v>3</v>
      </c>
      <c r="F1296" s="1" t="s">
        <v>70</v>
      </c>
      <c r="G1296" s="1" t="s">
        <v>5</v>
      </c>
      <c r="H1296" s="1" t="s">
        <v>6</v>
      </c>
      <c r="I1296" s="1">
        <f t="shared" ref="I1296:AI1296" si="185">ROUND(I187-I742,8)</f>
        <v>0</v>
      </c>
      <c r="J1296" s="1">
        <f t="shared" si="185"/>
        <v>0</v>
      </c>
      <c r="K1296" s="1">
        <f t="shared" si="185"/>
        <v>0</v>
      </c>
      <c r="L1296" s="1">
        <f t="shared" si="185"/>
        <v>0</v>
      </c>
      <c r="M1296" s="1">
        <f t="shared" si="185"/>
        <v>0</v>
      </c>
      <c r="N1296" s="1">
        <f t="shared" si="185"/>
        <v>0</v>
      </c>
      <c r="O1296" s="1">
        <f t="shared" si="185"/>
        <v>0</v>
      </c>
      <c r="P1296" s="1">
        <f t="shared" si="185"/>
        <v>0</v>
      </c>
      <c r="Q1296" s="1">
        <f t="shared" si="185"/>
        <v>0</v>
      </c>
      <c r="R1296" s="1">
        <f t="shared" si="185"/>
        <v>0</v>
      </c>
      <c r="S1296" s="1">
        <f t="shared" si="185"/>
        <v>0</v>
      </c>
      <c r="T1296" s="1">
        <f t="shared" si="185"/>
        <v>0</v>
      </c>
      <c r="U1296" s="1">
        <f t="shared" si="185"/>
        <v>0</v>
      </c>
      <c r="V1296" s="1">
        <f t="shared" si="185"/>
        <v>0</v>
      </c>
      <c r="W1296" s="1">
        <f t="shared" si="185"/>
        <v>0</v>
      </c>
      <c r="X1296" s="1">
        <f t="shared" si="185"/>
        <v>0</v>
      </c>
      <c r="Y1296" s="1">
        <f t="shared" si="185"/>
        <v>0</v>
      </c>
      <c r="Z1296" s="1">
        <f t="shared" si="185"/>
        <v>0</v>
      </c>
      <c r="AA1296" s="1">
        <f t="shared" si="185"/>
        <v>0</v>
      </c>
      <c r="AB1296" s="1">
        <f t="shared" si="185"/>
        <v>0</v>
      </c>
      <c r="AC1296" s="1">
        <f t="shared" si="185"/>
        <v>0</v>
      </c>
      <c r="AD1296" s="1">
        <f t="shared" si="185"/>
        <v>0</v>
      </c>
      <c r="AE1296" s="1">
        <f t="shared" si="185"/>
        <v>0</v>
      </c>
      <c r="AF1296" s="1">
        <f t="shared" si="185"/>
        <v>0</v>
      </c>
      <c r="AG1296" s="1">
        <f t="shared" si="185"/>
        <v>0</v>
      </c>
      <c r="AH1296" s="1">
        <f t="shared" si="185"/>
        <v>0</v>
      </c>
      <c r="AI1296" s="1">
        <f t="shared" si="185"/>
        <v>0</v>
      </c>
    </row>
    <row r="1297" s="1" customFormat="1" spans="1:35">
      <c r="A1297" s="1">
        <v>30.1</v>
      </c>
      <c r="B1297" s="1" t="s">
        <v>69</v>
      </c>
      <c r="C1297" s="1" t="s">
        <v>7</v>
      </c>
      <c r="D1297" s="1" t="s">
        <v>8</v>
      </c>
      <c r="E1297" s="1" t="s">
        <v>3</v>
      </c>
      <c r="F1297" s="1" t="s">
        <v>70</v>
      </c>
      <c r="G1297" s="1" t="s">
        <v>5</v>
      </c>
      <c r="H1297" s="1" t="s">
        <v>6</v>
      </c>
      <c r="I1297" s="1">
        <f t="shared" ref="I1297:AI1297" si="186">ROUND(I188-I743,8)</f>
        <v>0</v>
      </c>
      <c r="J1297" s="1">
        <f t="shared" si="186"/>
        <v>0</v>
      </c>
      <c r="K1297" s="1">
        <f t="shared" si="186"/>
        <v>0</v>
      </c>
      <c r="L1297" s="1">
        <f t="shared" si="186"/>
        <v>0</v>
      </c>
      <c r="M1297" s="1">
        <f t="shared" si="186"/>
        <v>0</v>
      </c>
      <c r="N1297" s="1">
        <f t="shared" si="186"/>
        <v>0</v>
      </c>
      <c r="O1297" s="1">
        <f t="shared" si="186"/>
        <v>0</v>
      </c>
      <c r="P1297" s="1">
        <f t="shared" si="186"/>
        <v>0</v>
      </c>
      <c r="Q1297" s="1">
        <f t="shared" si="186"/>
        <v>0</v>
      </c>
      <c r="R1297" s="1">
        <f t="shared" si="186"/>
        <v>0</v>
      </c>
      <c r="S1297" s="1">
        <f t="shared" si="186"/>
        <v>0</v>
      </c>
      <c r="T1297" s="1">
        <f t="shared" si="186"/>
        <v>0</v>
      </c>
      <c r="U1297" s="1">
        <f t="shared" si="186"/>
        <v>0</v>
      </c>
      <c r="V1297" s="1">
        <f t="shared" si="186"/>
        <v>0</v>
      </c>
      <c r="W1297" s="1">
        <f t="shared" si="186"/>
        <v>0</v>
      </c>
      <c r="X1297" s="1">
        <f t="shared" si="186"/>
        <v>0</v>
      </c>
      <c r="Y1297" s="1">
        <f t="shared" si="186"/>
        <v>0</v>
      </c>
      <c r="Z1297" s="1">
        <f t="shared" si="186"/>
        <v>0</v>
      </c>
      <c r="AA1297" s="1">
        <f t="shared" si="186"/>
        <v>0</v>
      </c>
      <c r="AB1297" s="1">
        <f t="shared" si="186"/>
        <v>0</v>
      </c>
      <c r="AC1297" s="1">
        <f t="shared" si="186"/>
        <v>0</v>
      </c>
      <c r="AD1297" s="1">
        <f t="shared" si="186"/>
        <v>0</v>
      </c>
      <c r="AE1297" s="1">
        <f t="shared" si="186"/>
        <v>0</v>
      </c>
      <c r="AF1297" s="1">
        <f t="shared" si="186"/>
        <v>0</v>
      </c>
      <c r="AG1297" s="1">
        <f t="shared" si="186"/>
        <v>0</v>
      </c>
      <c r="AH1297" s="1">
        <f t="shared" si="186"/>
        <v>0</v>
      </c>
      <c r="AI1297" s="1">
        <f t="shared" si="186"/>
        <v>0</v>
      </c>
    </row>
    <row r="1298" s="1" customFormat="1" spans="1:35">
      <c r="A1298" s="1">
        <v>30.1</v>
      </c>
      <c r="B1298" s="1" t="s">
        <v>69</v>
      </c>
      <c r="C1298" s="1" t="s">
        <v>8</v>
      </c>
      <c r="D1298" s="1" t="s">
        <v>8</v>
      </c>
      <c r="E1298" s="1" t="s">
        <v>3</v>
      </c>
      <c r="F1298" s="1" t="s">
        <v>70</v>
      </c>
      <c r="G1298" s="1" t="s">
        <v>5</v>
      </c>
      <c r="H1298" s="1" t="s">
        <v>6</v>
      </c>
      <c r="I1298" s="1">
        <f t="shared" ref="I1298:AI1298" si="187">ROUND(I189-I744,8)</f>
        <v>0</v>
      </c>
      <c r="J1298" s="1">
        <f t="shared" si="187"/>
        <v>0</v>
      </c>
      <c r="K1298" s="1">
        <f t="shared" si="187"/>
        <v>0</v>
      </c>
      <c r="L1298" s="1">
        <f t="shared" si="187"/>
        <v>0</v>
      </c>
      <c r="M1298" s="1">
        <f t="shared" si="187"/>
        <v>-1.09e-6</v>
      </c>
      <c r="N1298" s="1">
        <f t="shared" si="187"/>
        <v>-3e-8</v>
      </c>
      <c r="O1298" s="1">
        <f t="shared" si="187"/>
        <v>1.15e-6</v>
      </c>
      <c r="P1298" s="1">
        <f t="shared" si="187"/>
        <v>0</v>
      </c>
      <c r="Q1298" s="1">
        <f t="shared" si="187"/>
        <v>0</v>
      </c>
      <c r="R1298" s="1">
        <f t="shared" si="187"/>
        <v>0</v>
      </c>
      <c r="S1298" s="1">
        <f t="shared" si="187"/>
        <v>0</v>
      </c>
      <c r="T1298" s="1">
        <f t="shared" si="187"/>
        <v>0</v>
      </c>
      <c r="U1298" s="1">
        <f t="shared" si="187"/>
        <v>0</v>
      </c>
      <c r="V1298" s="1">
        <f t="shared" si="187"/>
        <v>0</v>
      </c>
      <c r="W1298" s="1">
        <f t="shared" si="187"/>
        <v>0</v>
      </c>
      <c r="X1298" s="1">
        <f t="shared" si="187"/>
        <v>0</v>
      </c>
      <c r="Y1298" s="1">
        <f t="shared" si="187"/>
        <v>0</v>
      </c>
      <c r="Z1298" s="1">
        <f t="shared" si="187"/>
        <v>0</v>
      </c>
      <c r="AA1298" s="1">
        <f t="shared" si="187"/>
        <v>0</v>
      </c>
      <c r="AB1298" s="1">
        <f t="shared" si="187"/>
        <v>0</v>
      </c>
      <c r="AC1298" s="1">
        <f t="shared" si="187"/>
        <v>0</v>
      </c>
      <c r="AD1298" s="1">
        <f t="shared" si="187"/>
        <v>0</v>
      </c>
      <c r="AE1298" s="1">
        <f t="shared" si="187"/>
        <v>0</v>
      </c>
      <c r="AF1298" s="1">
        <f t="shared" si="187"/>
        <v>0</v>
      </c>
      <c r="AG1298" s="1">
        <f t="shared" si="187"/>
        <v>0</v>
      </c>
      <c r="AH1298" s="1">
        <f t="shared" si="187"/>
        <v>0</v>
      </c>
      <c r="AI1298" s="1">
        <f t="shared" si="187"/>
        <v>0</v>
      </c>
    </row>
    <row r="1299" s="1" customFormat="1" spans="1:35">
      <c r="A1299" s="1">
        <v>30.1</v>
      </c>
      <c r="B1299" s="1" t="s">
        <v>69</v>
      </c>
      <c r="C1299" s="1" t="s">
        <v>9</v>
      </c>
      <c r="D1299" s="1" t="s">
        <v>8</v>
      </c>
      <c r="E1299" s="1" t="s">
        <v>3</v>
      </c>
      <c r="F1299" s="1" t="s">
        <v>70</v>
      </c>
      <c r="G1299" s="1" t="s">
        <v>5</v>
      </c>
      <c r="H1299" s="1" t="s">
        <v>6</v>
      </c>
      <c r="I1299" s="1">
        <f t="shared" ref="I1299:AI1299" si="188">ROUND(I190-I745,8)</f>
        <v>0</v>
      </c>
      <c r="J1299" s="1">
        <f t="shared" si="188"/>
        <v>0</v>
      </c>
      <c r="K1299" s="1">
        <f t="shared" si="188"/>
        <v>0</v>
      </c>
      <c r="L1299" s="1">
        <f t="shared" si="188"/>
        <v>0</v>
      </c>
      <c r="M1299" s="1">
        <f t="shared" si="188"/>
        <v>0</v>
      </c>
      <c r="N1299" s="1">
        <f t="shared" si="188"/>
        <v>0</v>
      </c>
      <c r="O1299" s="1">
        <f t="shared" si="188"/>
        <v>0</v>
      </c>
      <c r="P1299" s="1">
        <f t="shared" si="188"/>
        <v>0</v>
      </c>
      <c r="Q1299" s="1">
        <f t="shared" si="188"/>
        <v>0</v>
      </c>
      <c r="R1299" s="1">
        <f t="shared" si="188"/>
        <v>0</v>
      </c>
      <c r="S1299" s="1">
        <f t="shared" si="188"/>
        <v>0</v>
      </c>
      <c r="T1299" s="1">
        <f t="shared" si="188"/>
        <v>0</v>
      </c>
      <c r="U1299" s="1">
        <f t="shared" si="188"/>
        <v>0</v>
      </c>
      <c r="V1299" s="1">
        <f t="shared" si="188"/>
        <v>0</v>
      </c>
      <c r="W1299" s="1">
        <f t="shared" si="188"/>
        <v>0</v>
      </c>
      <c r="X1299" s="1">
        <f t="shared" si="188"/>
        <v>0</v>
      </c>
      <c r="Y1299" s="1">
        <f t="shared" si="188"/>
        <v>0</v>
      </c>
      <c r="Z1299" s="1">
        <f t="shared" si="188"/>
        <v>0</v>
      </c>
      <c r="AA1299" s="1">
        <f t="shared" si="188"/>
        <v>0</v>
      </c>
      <c r="AB1299" s="1">
        <f t="shared" si="188"/>
        <v>0</v>
      </c>
      <c r="AC1299" s="1">
        <f t="shared" si="188"/>
        <v>0</v>
      </c>
      <c r="AD1299" s="1">
        <f t="shared" si="188"/>
        <v>0</v>
      </c>
      <c r="AE1299" s="1">
        <f t="shared" si="188"/>
        <v>0</v>
      </c>
      <c r="AF1299" s="1">
        <f t="shared" si="188"/>
        <v>0</v>
      </c>
      <c r="AG1299" s="1">
        <f t="shared" si="188"/>
        <v>0</v>
      </c>
      <c r="AH1299" s="1">
        <f t="shared" si="188"/>
        <v>0</v>
      </c>
      <c r="AI1299" s="1">
        <f t="shared" si="188"/>
        <v>0</v>
      </c>
    </row>
    <row r="1300" s="1" customFormat="1" spans="1:35">
      <c r="A1300" s="1">
        <v>30.1</v>
      </c>
      <c r="B1300" s="1" t="s">
        <v>69</v>
      </c>
      <c r="C1300" s="1" t="s">
        <v>5</v>
      </c>
      <c r="D1300" s="1" t="s">
        <v>8</v>
      </c>
      <c r="E1300" s="1" t="s">
        <v>3</v>
      </c>
      <c r="F1300" s="1" t="s">
        <v>70</v>
      </c>
      <c r="G1300" s="1" t="s">
        <v>5</v>
      </c>
      <c r="H1300" s="1" t="s">
        <v>6</v>
      </c>
      <c r="I1300" s="1">
        <f t="shared" ref="I1300:AI1300" si="189">ROUND(I191-I746,8)</f>
        <v>0</v>
      </c>
      <c r="J1300" s="1">
        <f t="shared" si="189"/>
        <v>0</v>
      </c>
      <c r="K1300" s="1">
        <f t="shared" si="189"/>
        <v>0</v>
      </c>
      <c r="L1300" s="1">
        <f t="shared" si="189"/>
        <v>0</v>
      </c>
      <c r="M1300" s="1">
        <f t="shared" si="189"/>
        <v>0</v>
      </c>
      <c r="N1300" s="1">
        <f t="shared" si="189"/>
        <v>0</v>
      </c>
      <c r="O1300" s="1">
        <f t="shared" si="189"/>
        <v>0</v>
      </c>
      <c r="P1300" s="1">
        <f t="shared" si="189"/>
        <v>0</v>
      </c>
      <c r="Q1300" s="1">
        <f t="shared" si="189"/>
        <v>0</v>
      </c>
      <c r="R1300" s="1">
        <f t="shared" si="189"/>
        <v>0</v>
      </c>
      <c r="S1300" s="1">
        <f t="shared" si="189"/>
        <v>0</v>
      </c>
      <c r="T1300" s="1">
        <f t="shared" si="189"/>
        <v>0</v>
      </c>
      <c r="U1300" s="1">
        <f t="shared" si="189"/>
        <v>0</v>
      </c>
      <c r="V1300" s="1">
        <f t="shared" si="189"/>
        <v>0</v>
      </c>
      <c r="W1300" s="1">
        <f t="shared" si="189"/>
        <v>0</v>
      </c>
      <c r="X1300" s="1">
        <f t="shared" si="189"/>
        <v>0</v>
      </c>
      <c r="Y1300" s="1">
        <f t="shared" si="189"/>
        <v>0</v>
      </c>
      <c r="Z1300" s="1">
        <f t="shared" si="189"/>
        <v>0</v>
      </c>
      <c r="AA1300" s="1">
        <f t="shared" si="189"/>
        <v>0</v>
      </c>
      <c r="AB1300" s="1">
        <f t="shared" si="189"/>
        <v>0</v>
      </c>
      <c r="AC1300" s="1">
        <f t="shared" si="189"/>
        <v>0</v>
      </c>
      <c r="AD1300" s="1">
        <f t="shared" si="189"/>
        <v>0</v>
      </c>
      <c r="AE1300" s="1">
        <f t="shared" si="189"/>
        <v>0</v>
      </c>
      <c r="AF1300" s="1">
        <f t="shared" si="189"/>
        <v>0</v>
      </c>
      <c r="AG1300" s="1">
        <f t="shared" si="189"/>
        <v>0</v>
      </c>
      <c r="AH1300" s="1">
        <f t="shared" si="189"/>
        <v>0</v>
      </c>
      <c r="AI1300" s="1">
        <f t="shared" si="189"/>
        <v>0</v>
      </c>
    </row>
    <row r="1301" s="1" customFormat="1" spans="1:35">
      <c r="A1301" s="1">
        <v>30.2</v>
      </c>
      <c r="B1301" s="1" t="s">
        <v>71</v>
      </c>
      <c r="C1301" s="1" t="s">
        <v>1</v>
      </c>
      <c r="D1301" s="1" t="s">
        <v>8</v>
      </c>
      <c r="E1301" s="1" t="s">
        <v>11</v>
      </c>
      <c r="F1301" s="1" t="s">
        <v>70</v>
      </c>
      <c r="G1301" s="1" t="s">
        <v>5</v>
      </c>
      <c r="H1301" s="1" t="s">
        <v>12</v>
      </c>
      <c r="I1301" s="1">
        <f t="shared" ref="I1301:AI1301" si="190">ROUND(I192-I747,8)</f>
        <v>0</v>
      </c>
      <c r="J1301" s="1">
        <f t="shared" si="190"/>
        <v>0</v>
      </c>
      <c r="K1301" s="1">
        <f t="shared" si="190"/>
        <v>0</v>
      </c>
      <c r="L1301" s="1">
        <f t="shared" si="190"/>
        <v>0</v>
      </c>
      <c r="M1301" s="1">
        <f t="shared" si="190"/>
        <v>0</v>
      </c>
      <c r="N1301" s="1">
        <f t="shared" si="190"/>
        <v>0</v>
      </c>
      <c r="O1301" s="1">
        <f t="shared" si="190"/>
        <v>0</v>
      </c>
      <c r="P1301" s="1">
        <f t="shared" si="190"/>
        <v>0</v>
      </c>
      <c r="Q1301" s="1">
        <f t="shared" si="190"/>
        <v>0</v>
      </c>
      <c r="R1301" s="1">
        <f t="shared" si="190"/>
        <v>0</v>
      </c>
      <c r="S1301" s="1">
        <f t="shared" si="190"/>
        <v>0</v>
      </c>
      <c r="T1301" s="1">
        <f t="shared" si="190"/>
        <v>0</v>
      </c>
      <c r="U1301" s="1">
        <f t="shared" si="190"/>
        <v>0</v>
      </c>
      <c r="V1301" s="1">
        <f t="shared" si="190"/>
        <v>0</v>
      </c>
      <c r="W1301" s="1">
        <f t="shared" si="190"/>
        <v>0</v>
      </c>
      <c r="X1301" s="1">
        <f t="shared" si="190"/>
        <v>0</v>
      </c>
      <c r="Y1301" s="1">
        <f t="shared" si="190"/>
        <v>0</v>
      </c>
      <c r="Z1301" s="1">
        <f t="shared" si="190"/>
        <v>0</v>
      </c>
      <c r="AA1301" s="1">
        <f t="shared" si="190"/>
        <v>0</v>
      </c>
      <c r="AB1301" s="1">
        <f t="shared" si="190"/>
        <v>0</v>
      </c>
      <c r="AC1301" s="1">
        <f t="shared" si="190"/>
        <v>0</v>
      </c>
      <c r="AD1301" s="1">
        <f t="shared" si="190"/>
        <v>0</v>
      </c>
      <c r="AE1301" s="1">
        <f t="shared" si="190"/>
        <v>0</v>
      </c>
      <c r="AF1301" s="1">
        <f t="shared" si="190"/>
        <v>0</v>
      </c>
      <c r="AG1301" s="1">
        <f t="shared" si="190"/>
        <v>0</v>
      </c>
      <c r="AH1301" s="1">
        <f t="shared" si="190"/>
        <v>0</v>
      </c>
      <c r="AI1301" s="1">
        <f t="shared" si="190"/>
        <v>0</v>
      </c>
    </row>
    <row r="1302" s="1" customFormat="1" spans="1:35">
      <c r="A1302" s="1">
        <v>30.2</v>
      </c>
      <c r="B1302" s="1" t="s">
        <v>71</v>
      </c>
      <c r="C1302" s="1" t="s">
        <v>7</v>
      </c>
      <c r="D1302" s="1" t="s">
        <v>8</v>
      </c>
      <c r="E1302" s="1" t="s">
        <v>11</v>
      </c>
      <c r="F1302" s="1" t="s">
        <v>70</v>
      </c>
      <c r="G1302" s="1" t="s">
        <v>5</v>
      </c>
      <c r="H1302" s="1" t="s">
        <v>12</v>
      </c>
      <c r="I1302" s="1">
        <f t="shared" ref="I1302:AI1302" si="191">ROUND(I193-I748,8)</f>
        <v>0</v>
      </c>
      <c r="J1302" s="1">
        <f t="shared" si="191"/>
        <v>0</v>
      </c>
      <c r="K1302" s="1">
        <f t="shared" si="191"/>
        <v>0</v>
      </c>
      <c r="L1302" s="1">
        <f t="shared" si="191"/>
        <v>0</v>
      </c>
      <c r="M1302" s="1">
        <f t="shared" si="191"/>
        <v>0</v>
      </c>
      <c r="N1302" s="1">
        <f t="shared" si="191"/>
        <v>0</v>
      </c>
      <c r="O1302" s="1">
        <f t="shared" si="191"/>
        <v>0</v>
      </c>
      <c r="P1302" s="1">
        <f t="shared" si="191"/>
        <v>0</v>
      </c>
      <c r="Q1302" s="1">
        <f t="shared" si="191"/>
        <v>0</v>
      </c>
      <c r="R1302" s="1">
        <f t="shared" si="191"/>
        <v>0</v>
      </c>
      <c r="S1302" s="1">
        <f t="shared" si="191"/>
        <v>0</v>
      </c>
      <c r="T1302" s="1">
        <f t="shared" si="191"/>
        <v>0</v>
      </c>
      <c r="U1302" s="1">
        <f t="shared" si="191"/>
        <v>0</v>
      </c>
      <c r="V1302" s="1">
        <f t="shared" si="191"/>
        <v>0</v>
      </c>
      <c r="W1302" s="1">
        <f t="shared" si="191"/>
        <v>0</v>
      </c>
      <c r="X1302" s="1">
        <f t="shared" si="191"/>
        <v>0</v>
      </c>
      <c r="Y1302" s="1">
        <f t="shared" si="191"/>
        <v>0</v>
      </c>
      <c r="Z1302" s="1">
        <f t="shared" si="191"/>
        <v>0</v>
      </c>
      <c r="AA1302" s="1">
        <f t="shared" si="191"/>
        <v>0</v>
      </c>
      <c r="AB1302" s="1">
        <f t="shared" si="191"/>
        <v>0</v>
      </c>
      <c r="AC1302" s="1">
        <f t="shared" si="191"/>
        <v>0</v>
      </c>
      <c r="AD1302" s="1">
        <f t="shared" si="191"/>
        <v>0</v>
      </c>
      <c r="AE1302" s="1">
        <f t="shared" si="191"/>
        <v>0</v>
      </c>
      <c r="AF1302" s="1">
        <f t="shared" si="191"/>
        <v>0</v>
      </c>
      <c r="AG1302" s="1">
        <f t="shared" si="191"/>
        <v>0</v>
      </c>
      <c r="AH1302" s="1">
        <f t="shared" si="191"/>
        <v>0</v>
      </c>
      <c r="AI1302" s="1">
        <f t="shared" si="191"/>
        <v>0</v>
      </c>
    </row>
    <row r="1303" s="1" customFormat="1" spans="1:35">
      <c r="A1303" s="1">
        <v>30.2</v>
      </c>
      <c r="B1303" s="1" t="s">
        <v>71</v>
      </c>
      <c r="C1303" s="1" t="s">
        <v>8</v>
      </c>
      <c r="D1303" s="1" t="s">
        <v>8</v>
      </c>
      <c r="E1303" s="1" t="s">
        <v>11</v>
      </c>
      <c r="F1303" s="1" t="s">
        <v>70</v>
      </c>
      <c r="G1303" s="1" t="s">
        <v>5</v>
      </c>
      <c r="H1303" s="1" t="s">
        <v>12</v>
      </c>
      <c r="I1303" s="1">
        <f t="shared" ref="I1303:AI1303" si="192">ROUND(I194-I749,8)</f>
        <v>0</v>
      </c>
      <c r="J1303" s="1">
        <f t="shared" si="192"/>
        <v>0</v>
      </c>
      <c r="K1303" s="1">
        <f t="shared" si="192"/>
        <v>0</v>
      </c>
      <c r="L1303" s="1">
        <f t="shared" si="192"/>
        <v>0</v>
      </c>
      <c r="M1303" s="1">
        <f t="shared" si="192"/>
        <v>0</v>
      </c>
      <c r="N1303" s="1">
        <f t="shared" si="192"/>
        <v>0</v>
      </c>
      <c r="O1303" s="1">
        <f t="shared" si="192"/>
        <v>0</v>
      </c>
      <c r="P1303" s="1">
        <f t="shared" si="192"/>
        <v>0</v>
      </c>
      <c r="Q1303" s="1">
        <f t="shared" si="192"/>
        <v>0</v>
      </c>
      <c r="R1303" s="1">
        <f t="shared" si="192"/>
        <v>0</v>
      </c>
      <c r="S1303" s="1">
        <f t="shared" si="192"/>
        <v>0</v>
      </c>
      <c r="T1303" s="1">
        <f t="shared" si="192"/>
        <v>0</v>
      </c>
      <c r="U1303" s="1">
        <f t="shared" si="192"/>
        <v>0</v>
      </c>
      <c r="V1303" s="1">
        <f t="shared" si="192"/>
        <v>0</v>
      </c>
      <c r="W1303" s="1">
        <f t="shared" si="192"/>
        <v>0</v>
      </c>
      <c r="X1303" s="1">
        <f t="shared" si="192"/>
        <v>0</v>
      </c>
      <c r="Y1303" s="1">
        <f t="shared" si="192"/>
        <v>0</v>
      </c>
      <c r="Z1303" s="1">
        <f t="shared" si="192"/>
        <v>0</v>
      </c>
      <c r="AA1303" s="1">
        <f t="shared" si="192"/>
        <v>0</v>
      </c>
      <c r="AB1303" s="1">
        <f t="shared" si="192"/>
        <v>0</v>
      </c>
      <c r="AC1303" s="1">
        <f t="shared" si="192"/>
        <v>0</v>
      </c>
      <c r="AD1303" s="1">
        <f t="shared" si="192"/>
        <v>0</v>
      </c>
      <c r="AE1303" s="1">
        <f t="shared" si="192"/>
        <v>0</v>
      </c>
      <c r="AF1303" s="1">
        <f t="shared" si="192"/>
        <v>0</v>
      </c>
      <c r="AG1303" s="1">
        <f t="shared" si="192"/>
        <v>0</v>
      </c>
      <c r="AH1303" s="1">
        <f t="shared" si="192"/>
        <v>0</v>
      </c>
      <c r="AI1303" s="1">
        <f t="shared" si="192"/>
        <v>0</v>
      </c>
    </row>
    <row r="1304" s="1" customFormat="1" spans="1:35">
      <c r="A1304" s="1">
        <v>30.2</v>
      </c>
      <c r="B1304" s="1" t="s">
        <v>71</v>
      </c>
      <c r="C1304" s="1" t="s">
        <v>9</v>
      </c>
      <c r="D1304" s="1" t="s">
        <v>8</v>
      </c>
      <c r="E1304" s="1" t="s">
        <v>11</v>
      </c>
      <c r="F1304" s="1" t="s">
        <v>70</v>
      </c>
      <c r="G1304" s="1" t="s">
        <v>5</v>
      </c>
      <c r="H1304" s="1" t="s">
        <v>12</v>
      </c>
      <c r="I1304" s="1">
        <f t="shared" ref="I1304:AI1304" si="193">ROUND(I195-I750,8)</f>
        <v>0</v>
      </c>
      <c r="J1304" s="1">
        <f t="shared" si="193"/>
        <v>0</v>
      </c>
      <c r="K1304" s="1">
        <f t="shared" si="193"/>
        <v>0</v>
      </c>
      <c r="L1304" s="1">
        <f t="shared" si="193"/>
        <v>0</v>
      </c>
      <c r="M1304" s="1">
        <f t="shared" si="193"/>
        <v>0</v>
      </c>
      <c r="N1304" s="1">
        <f t="shared" si="193"/>
        <v>0</v>
      </c>
      <c r="O1304" s="1">
        <f t="shared" si="193"/>
        <v>0</v>
      </c>
      <c r="P1304" s="1">
        <f t="shared" si="193"/>
        <v>0</v>
      </c>
      <c r="Q1304" s="1">
        <f t="shared" si="193"/>
        <v>0</v>
      </c>
      <c r="R1304" s="1">
        <f t="shared" si="193"/>
        <v>0</v>
      </c>
      <c r="S1304" s="1">
        <f t="shared" si="193"/>
        <v>0</v>
      </c>
      <c r="T1304" s="1">
        <f t="shared" si="193"/>
        <v>0</v>
      </c>
      <c r="U1304" s="1">
        <f t="shared" si="193"/>
        <v>0</v>
      </c>
      <c r="V1304" s="1">
        <f t="shared" si="193"/>
        <v>0</v>
      </c>
      <c r="W1304" s="1">
        <f t="shared" si="193"/>
        <v>0</v>
      </c>
      <c r="X1304" s="1">
        <f t="shared" si="193"/>
        <v>0</v>
      </c>
      <c r="Y1304" s="1">
        <f t="shared" si="193"/>
        <v>0</v>
      </c>
      <c r="Z1304" s="1">
        <f t="shared" si="193"/>
        <v>0</v>
      </c>
      <c r="AA1304" s="1">
        <f t="shared" si="193"/>
        <v>0</v>
      </c>
      <c r="AB1304" s="1">
        <f t="shared" si="193"/>
        <v>0</v>
      </c>
      <c r="AC1304" s="1">
        <f t="shared" si="193"/>
        <v>0</v>
      </c>
      <c r="AD1304" s="1">
        <f t="shared" si="193"/>
        <v>0</v>
      </c>
      <c r="AE1304" s="1">
        <f t="shared" si="193"/>
        <v>0</v>
      </c>
      <c r="AF1304" s="1">
        <f t="shared" si="193"/>
        <v>0</v>
      </c>
      <c r="AG1304" s="1">
        <f t="shared" si="193"/>
        <v>0</v>
      </c>
      <c r="AH1304" s="1">
        <f t="shared" si="193"/>
        <v>0</v>
      </c>
      <c r="AI1304" s="1">
        <f t="shared" si="193"/>
        <v>0</v>
      </c>
    </row>
    <row r="1305" s="1" customFormat="1" spans="1:35">
      <c r="A1305" s="1">
        <v>30.2</v>
      </c>
      <c r="B1305" s="1" t="s">
        <v>71</v>
      </c>
      <c r="C1305" s="1" t="s">
        <v>5</v>
      </c>
      <c r="D1305" s="1" t="s">
        <v>8</v>
      </c>
      <c r="E1305" s="1" t="s">
        <v>11</v>
      </c>
      <c r="F1305" s="1" t="s">
        <v>70</v>
      </c>
      <c r="G1305" s="1" t="s">
        <v>5</v>
      </c>
      <c r="H1305" s="1" t="s">
        <v>12</v>
      </c>
      <c r="I1305" s="1">
        <f t="shared" ref="I1305:AI1305" si="194">ROUND(I196-I751,8)</f>
        <v>0</v>
      </c>
      <c r="J1305" s="1">
        <f t="shared" si="194"/>
        <v>0</v>
      </c>
      <c r="K1305" s="1">
        <f t="shared" si="194"/>
        <v>0</v>
      </c>
      <c r="L1305" s="1">
        <f t="shared" si="194"/>
        <v>0</v>
      </c>
      <c r="M1305" s="1">
        <f t="shared" si="194"/>
        <v>0</v>
      </c>
      <c r="N1305" s="1">
        <f t="shared" si="194"/>
        <v>0</v>
      </c>
      <c r="O1305" s="1">
        <f t="shared" si="194"/>
        <v>0</v>
      </c>
      <c r="P1305" s="1">
        <f t="shared" si="194"/>
        <v>0</v>
      </c>
      <c r="Q1305" s="1">
        <f t="shared" si="194"/>
        <v>0</v>
      </c>
      <c r="R1305" s="1">
        <f t="shared" si="194"/>
        <v>0</v>
      </c>
      <c r="S1305" s="1">
        <f t="shared" si="194"/>
        <v>0</v>
      </c>
      <c r="T1305" s="1">
        <f t="shared" si="194"/>
        <v>0</v>
      </c>
      <c r="U1305" s="1">
        <f t="shared" si="194"/>
        <v>0</v>
      </c>
      <c r="V1305" s="1">
        <f t="shared" si="194"/>
        <v>0</v>
      </c>
      <c r="W1305" s="1">
        <f t="shared" si="194"/>
        <v>0</v>
      </c>
      <c r="X1305" s="1">
        <f t="shared" si="194"/>
        <v>0</v>
      </c>
      <c r="Y1305" s="1">
        <f t="shared" si="194"/>
        <v>0</v>
      </c>
      <c r="Z1305" s="1">
        <f t="shared" si="194"/>
        <v>0</v>
      </c>
      <c r="AA1305" s="1">
        <f t="shared" si="194"/>
        <v>0</v>
      </c>
      <c r="AB1305" s="1">
        <f t="shared" si="194"/>
        <v>0</v>
      </c>
      <c r="AC1305" s="1">
        <f t="shared" si="194"/>
        <v>0</v>
      </c>
      <c r="AD1305" s="1">
        <f t="shared" si="194"/>
        <v>0</v>
      </c>
      <c r="AE1305" s="1">
        <f t="shared" si="194"/>
        <v>0</v>
      </c>
      <c r="AF1305" s="1">
        <f t="shared" si="194"/>
        <v>0</v>
      </c>
      <c r="AG1305" s="1">
        <f t="shared" si="194"/>
        <v>0</v>
      </c>
      <c r="AH1305" s="1">
        <f t="shared" si="194"/>
        <v>0</v>
      </c>
      <c r="AI1305" s="1">
        <f t="shared" si="194"/>
        <v>0</v>
      </c>
    </row>
    <row r="1306" s="1" customFormat="1" spans="1:35">
      <c r="A1306" s="1">
        <v>31</v>
      </c>
      <c r="B1306" s="1" t="s">
        <v>72</v>
      </c>
      <c r="C1306" s="1" t="s">
        <v>1</v>
      </c>
      <c r="D1306" s="1" t="s">
        <v>8</v>
      </c>
      <c r="E1306" s="1" t="s">
        <v>3</v>
      </c>
      <c r="F1306" s="1" t="s">
        <v>47</v>
      </c>
      <c r="G1306" s="1" t="s">
        <v>5</v>
      </c>
      <c r="H1306" s="1" t="s">
        <v>6</v>
      </c>
      <c r="I1306" s="1">
        <f t="shared" ref="I1306:AI1306" si="195">ROUND(I197-I752,8)</f>
        <v>0</v>
      </c>
      <c r="J1306" s="1">
        <f t="shared" si="195"/>
        <v>0</v>
      </c>
      <c r="K1306" s="1">
        <f t="shared" si="195"/>
        <v>0</v>
      </c>
      <c r="L1306" s="1">
        <f t="shared" si="195"/>
        <v>0</v>
      </c>
      <c r="M1306" s="1">
        <f t="shared" si="195"/>
        <v>0</v>
      </c>
      <c r="N1306" s="1">
        <f t="shared" si="195"/>
        <v>0</v>
      </c>
      <c r="O1306" s="1">
        <f t="shared" si="195"/>
        <v>0</v>
      </c>
      <c r="P1306" s="1">
        <f t="shared" si="195"/>
        <v>0</v>
      </c>
      <c r="Q1306" s="1">
        <f t="shared" si="195"/>
        <v>0</v>
      </c>
      <c r="R1306" s="1">
        <f t="shared" si="195"/>
        <v>0</v>
      </c>
      <c r="S1306" s="1">
        <f t="shared" si="195"/>
        <v>0</v>
      </c>
      <c r="T1306" s="1">
        <f t="shared" si="195"/>
        <v>0</v>
      </c>
      <c r="U1306" s="1">
        <f t="shared" si="195"/>
        <v>0</v>
      </c>
      <c r="V1306" s="1">
        <f t="shared" si="195"/>
        <v>0</v>
      </c>
      <c r="W1306" s="1">
        <f t="shared" si="195"/>
        <v>0</v>
      </c>
      <c r="X1306" s="1">
        <f t="shared" si="195"/>
        <v>0</v>
      </c>
      <c r="Y1306" s="1">
        <f t="shared" si="195"/>
        <v>0</v>
      </c>
      <c r="Z1306" s="1">
        <f t="shared" si="195"/>
        <v>0</v>
      </c>
      <c r="AA1306" s="1">
        <f t="shared" si="195"/>
        <v>0</v>
      </c>
      <c r="AB1306" s="1">
        <f t="shared" si="195"/>
        <v>0</v>
      </c>
      <c r="AC1306" s="1">
        <f t="shared" si="195"/>
        <v>0</v>
      </c>
      <c r="AD1306" s="1">
        <f t="shared" si="195"/>
        <v>0</v>
      </c>
      <c r="AE1306" s="1">
        <f t="shared" si="195"/>
        <v>0</v>
      </c>
      <c r="AF1306" s="1">
        <f t="shared" si="195"/>
        <v>0</v>
      </c>
      <c r="AG1306" s="1">
        <f t="shared" si="195"/>
        <v>0</v>
      </c>
      <c r="AH1306" s="1">
        <f t="shared" si="195"/>
        <v>0</v>
      </c>
      <c r="AI1306" s="1">
        <f t="shared" si="195"/>
        <v>0</v>
      </c>
    </row>
    <row r="1307" s="1" customFormat="1" spans="1:35">
      <c r="A1307" s="1">
        <v>31</v>
      </c>
      <c r="B1307" s="1" t="s">
        <v>72</v>
      </c>
      <c r="C1307" s="1" t="s">
        <v>7</v>
      </c>
      <c r="D1307" s="1" t="s">
        <v>8</v>
      </c>
      <c r="E1307" s="1" t="s">
        <v>3</v>
      </c>
      <c r="F1307" s="1" t="s">
        <v>47</v>
      </c>
      <c r="G1307" s="1" t="s">
        <v>5</v>
      </c>
      <c r="H1307" s="1" t="s">
        <v>6</v>
      </c>
      <c r="I1307" s="1">
        <f t="shared" ref="I1307:AI1307" si="196">ROUND(I198-I753,8)</f>
        <v>0</v>
      </c>
      <c r="J1307" s="1">
        <f t="shared" si="196"/>
        <v>0</v>
      </c>
      <c r="K1307" s="1">
        <f t="shared" si="196"/>
        <v>0</v>
      </c>
      <c r="L1307" s="1">
        <f t="shared" si="196"/>
        <v>0</v>
      </c>
      <c r="M1307" s="1">
        <f t="shared" si="196"/>
        <v>0</v>
      </c>
      <c r="N1307" s="1">
        <f t="shared" si="196"/>
        <v>0</v>
      </c>
      <c r="O1307" s="1">
        <f t="shared" si="196"/>
        <v>0</v>
      </c>
      <c r="P1307" s="1">
        <f t="shared" si="196"/>
        <v>0</v>
      </c>
      <c r="Q1307" s="1">
        <f t="shared" si="196"/>
        <v>0</v>
      </c>
      <c r="R1307" s="1">
        <f t="shared" si="196"/>
        <v>0</v>
      </c>
      <c r="S1307" s="1">
        <f t="shared" si="196"/>
        <v>0</v>
      </c>
      <c r="T1307" s="1">
        <f t="shared" si="196"/>
        <v>0</v>
      </c>
      <c r="U1307" s="1">
        <f t="shared" si="196"/>
        <v>0</v>
      </c>
      <c r="V1307" s="1">
        <f t="shared" si="196"/>
        <v>0</v>
      </c>
      <c r="W1307" s="1">
        <f t="shared" si="196"/>
        <v>0</v>
      </c>
      <c r="X1307" s="1">
        <f t="shared" si="196"/>
        <v>0</v>
      </c>
      <c r="Y1307" s="1">
        <f t="shared" si="196"/>
        <v>0</v>
      </c>
      <c r="Z1307" s="1">
        <f t="shared" si="196"/>
        <v>0</v>
      </c>
      <c r="AA1307" s="1">
        <f t="shared" si="196"/>
        <v>0</v>
      </c>
      <c r="AB1307" s="1">
        <f t="shared" si="196"/>
        <v>0</v>
      </c>
      <c r="AC1307" s="1">
        <f t="shared" si="196"/>
        <v>0</v>
      </c>
      <c r="AD1307" s="1">
        <f t="shared" si="196"/>
        <v>0</v>
      </c>
      <c r="AE1307" s="1">
        <f t="shared" si="196"/>
        <v>0</v>
      </c>
      <c r="AF1307" s="1">
        <f t="shared" si="196"/>
        <v>0</v>
      </c>
      <c r="AG1307" s="1">
        <f t="shared" si="196"/>
        <v>0</v>
      </c>
      <c r="AH1307" s="1">
        <f t="shared" si="196"/>
        <v>0</v>
      </c>
      <c r="AI1307" s="1">
        <f t="shared" si="196"/>
        <v>0</v>
      </c>
    </row>
    <row r="1308" s="1" customFormat="1" spans="1:35">
      <c r="A1308" s="1">
        <v>31</v>
      </c>
      <c r="B1308" s="1" t="s">
        <v>72</v>
      </c>
      <c r="C1308" s="1" t="s">
        <v>8</v>
      </c>
      <c r="D1308" s="1" t="s">
        <v>8</v>
      </c>
      <c r="E1308" s="1" t="s">
        <v>3</v>
      </c>
      <c r="F1308" s="1" t="s">
        <v>47</v>
      </c>
      <c r="G1308" s="1" t="s">
        <v>5</v>
      </c>
      <c r="H1308" s="1" t="s">
        <v>6</v>
      </c>
      <c r="I1308" s="1">
        <f t="shared" ref="I1308:AI1308" si="197">ROUND(I199-I754,8)</f>
        <v>0</v>
      </c>
      <c r="J1308" s="1">
        <f t="shared" si="197"/>
        <v>0</v>
      </c>
      <c r="K1308" s="1">
        <f t="shared" si="197"/>
        <v>0</v>
      </c>
      <c r="L1308" s="1">
        <f t="shared" si="197"/>
        <v>0</v>
      </c>
      <c r="M1308" s="1">
        <f t="shared" si="197"/>
        <v>0</v>
      </c>
      <c r="N1308" s="1">
        <f t="shared" si="197"/>
        <v>0</v>
      </c>
      <c r="O1308" s="1">
        <f t="shared" si="197"/>
        <v>0</v>
      </c>
      <c r="P1308" s="1">
        <f t="shared" si="197"/>
        <v>0</v>
      </c>
      <c r="Q1308" s="1">
        <f t="shared" si="197"/>
        <v>0</v>
      </c>
      <c r="R1308" s="1">
        <f t="shared" si="197"/>
        <v>0</v>
      </c>
      <c r="S1308" s="1">
        <f t="shared" si="197"/>
        <v>0</v>
      </c>
      <c r="T1308" s="1">
        <f t="shared" si="197"/>
        <v>0</v>
      </c>
      <c r="U1308" s="1">
        <f t="shared" si="197"/>
        <v>0</v>
      </c>
      <c r="V1308" s="1">
        <f t="shared" si="197"/>
        <v>0</v>
      </c>
      <c r="W1308" s="1">
        <f t="shared" si="197"/>
        <v>0</v>
      </c>
      <c r="X1308" s="1">
        <f t="shared" si="197"/>
        <v>0</v>
      </c>
      <c r="Y1308" s="1">
        <f t="shared" si="197"/>
        <v>0</v>
      </c>
      <c r="Z1308" s="1">
        <f t="shared" si="197"/>
        <v>0</v>
      </c>
      <c r="AA1308" s="1">
        <f t="shared" si="197"/>
        <v>0</v>
      </c>
      <c r="AB1308" s="1">
        <f t="shared" si="197"/>
        <v>0</v>
      </c>
      <c r="AC1308" s="1">
        <f t="shared" si="197"/>
        <v>0</v>
      </c>
      <c r="AD1308" s="1">
        <f t="shared" si="197"/>
        <v>0</v>
      </c>
      <c r="AE1308" s="1">
        <f t="shared" si="197"/>
        <v>0</v>
      </c>
      <c r="AF1308" s="1">
        <f t="shared" si="197"/>
        <v>0</v>
      </c>
      <c r="AG1308" s="1">
        <f t="shared" si="197"/>
        <v>0</v>
      </c>
      <c r="AH1308" s="1">
        <f t="shared" si="197"/>
        <v>0</v>
      </c>
      <c r="AI1308" s="1">
        <f t="shared" si="197"/>
        <v>0</v>
      </c>
    </row>
    <row r="1309" s="1" customFormat="1" spans="1:35">
      <c r="A1309" s="1">
        <v>31</v>
      </c>
      <c r="B1309" s="1" t="s">
        <v>72</v>
      </c>
      <c r="C1309" s="1" t="s">
        <v>9</v>
      </c>
      <c r="D1309" s="1" t="s">
        <v>8</v>
      </c>
      <c r="E1309" s="1" t="s">
        <v>3</v>
      </c>
      <c r="F1309" s="1" t="s">
        <v>47</v>
      </c>
      <c r="G1309" s="1" t="s">
        <v>5</v>
      </c>
      <c r="H1309" s="1" t="s">
        <v>6</v>
      </c>
      <c r="I1309" s="1">
        <f t="shared" ref="I1309:AI1309" si="198">ROUND(I200-I755,8)</f>
        <v>0</v>
      </c>
      <c r="J1309" s="1">
        <f t="shared" si="198"/>
        <v>0</v>
      </c>
      <c r="K1309" s="1">
        <f t="shared" si="198"/>
        <v>0</v>
      </c>
      <c r="L1309" s="1">
        <f t="shared" si="198"/>
        <v>0</v>
      </c>
      <c r="M1309" s="1">
        <f t="shared" si="198"/>
        <v>4.5e-7</v>
      </c>
      <c r="N1309" s="1">
        <f t="shared" si="198"/>
        <v>-7.4e-7</v>
      </c>
      <c r="O1309" s="1">
        <f t="shared" si="198"/>
        <v>-1e-8</v>
      </c>
      <c r="P1309" s="1">
        <f t="shared" si="198"/>
        <v>-1e-8</v>
      </c>
      <c r="Q1309" s="1">
        <f t="shared" si="198"/>
        <v>-1e-8</v>
      </c>
      <c r="R1309" s="1">
        <f t="shared" si="198"/>
        <v>-1e-8</v>
      </c>
      <c r="S1309" s="1">
        <f t="shared" si="198"/>
        <v>-1e-8</v>
      </c>
      <c r="T1309" s="1">
        <f t="shared" si="198"/>
        <v>-1e-8</v>
      </c>
      <c r="U1309" s="1">
        <f t="shared" si="198"/>
        <v>-1e-8</v>
      </c>
      <c r="V1309" s="1">
        <f t="shared" si="198"/>
        <v>-1e-8</v>
      </c>
      <c r="W1309" s="1">
        <f t="shared" si="198"/>
        <v>0</v>
      </c>
      <c r="X1309" s="1">
        <f t="shared" si="198"/>
        <v>0</v>
      </c>
      <c r="Y1309" s="1">
        <f t="shared" si="198"/>
        <v>0</v>
      </c>
      <c r="Z1309" s="1">
        <f t="shared" si="198"/>
        <v>0</v>
      </c>
      <c r="AA1309" s="1">
        <f t="shared" si="198"/>
        <v>0</v>
      </c>
      <c r="AB1309" s="1">
        <f t="shared" si="198"/>
        <v>0</v>
      </c>
      <c r="AC1309" s="1">
        <f t="shared" si="198"/>
        <v>0</v>
      </c>
      <c r="AD1309" s="1">
        <f t="shared" si="198"/>
        <v>0</v>
      </c>
      <c r="AE1309" s="1">
        <f t="shared" si="198"/>
        <v>0</v>
      </c>
      <c r="AF1309" s="1">
        <f t="shared" si="198"/>
        <v>0</v>
      </c>
      <c r="AG1309" s="1">
        <f t="shared" si="198"/>
        <v>0</v>
      </c>
      <c r="AH1309" s="1">
        <f t="shared" si="198"/>
        <v>0</v>
      </c>
      <c r="AI1309" s="1">
        <f t="shared" si="198"/>
        <v>0</v>
      </c>
    </row>
    <row r="1310" s="1" customFormat="1" spans="1:35">
      <c r="A1310" s="1">
        <v>31</v>
      </c>
      <c r="B1310" s="1" t="s">
        <v>72</v>
      </c>
      <c r="C1310" s="1" t="s">
        <v>5</v>
      </c>
      <c r="D1310" s="1" t="s">
        <v>8</v>
      </c>
      <c r="E1310" s="1" t="s">
        <v>3</v>
      </c>
      <c r="F1310" s="1" t="s">
        <v>47</v>
      </c>
      <c r="G1310" s="1" t="s">
        <v>5</v>
      </c>
      <c r="H1310" s="1" t="s">
        <v>6</v>
      </c>
      <c r="I1310" s="1">
        <f t="shared" ref="I1310:AI1310" si="199">ROUND(I201-I756,8)</f>
        <v>0</v>
      </c>
      <c r="J1310" s="1">
        <f t="shared" si="199"/>
        <v>0</v>
      </c>
      <c r="K1310" s="1">
        <f t="shared" si="199"/>
        <v>0</v>
      </c>
      <c r="L1310" s="1">
        <f t="shared" si="199"/>
        <v>0</v>
      </c>
      <c r="M1310" s="1">
        <f t="shared" si="199"/>
        <v>0</v>
      </c>
      <c r="N1310" s="1">
        <f t="shared" si="199"/>
        <v>0</v>
      </c>
      <c r="O1310" s="1">
        <f t="shared" si="199"/>
        <v>0</v>
      </c>
      <c r="P1310" s="1">
        <f t="shared" si="199"/>
        <v>0</v>
      </c>
      <c r="Q1310" s="1">
        <f t="shared" si="199"/>
        <v>0</v>
      </c>
      <c r="R1310" s="1">
        <f t="shared" si="199"/>
        <v>0</v>
      </c>
      <c r="S1310" s="1">
        <f t="shared" si="199"/>
        <v>0</v>
      </c>
      <c r="T1310" s="1">
        <f t="shared" si="199"/>
        <v>0</v>
      </c>
      <c r="U1310" s="1">
        <f t="shared" si="199"/>
        <v>0</v>
      </c>
      <c r="V1310" s="1">
        <f t="shared" si="199"/>
        <v>0</v>
      </c>
      <c r="W1310" s="1">
        <f t="shared" si="199"/>
        <v>0</v>
      </c>
      <c r="X1310" s="1">
        <f t="shared" si="199"/>
        <v>0</v>
      </c>
      <c r="Y1310" s="1">
        <f t="shared" si="199"/>
        <v>0</v>
      </c>
      <c r="Z1310" s="1">
        <f t="shared" si="199"/>
        <v>0</v>
      </c>
      <c r="AA1310" s="1">
        <f t="shared" si="199"/>
        <v>0</v>
      </c>
      <c r="AB1310" s="1">
        <f t="shared" si="199"/>
        <v>0</v>
      </c>
      <c r="AC1310" s="1">
        <f t="shared" si="199"/>
        <v>0</v>
      </c>
      <c r="AD1310" s="1">
        <f t="shared" si="199"/>
        <v>0</v>
      </c>
      <c r="AE1310" s="1">
        <f t="shared" si="199"/>
        <v>0</v>
      </c>
      <c r="AF1310" s="1">
        <f t="shared" si="199"/>
        <v>0</v>
      </c>
      <c r="AG1310" s="1">
        <f t="shared" si="199"/>
        <v>0</v>
      </c>
      <c r="AH1310" s="1">
        <f t="shared" si="199"/>
        <v>0</v>
      </c>
      <c r="AI1310" s="1">
        <f t="shared" si="199"/>
        <v>0</v>
      </c>
    </row>
    <row r="1311" s="1" customFormat="1" spans="1:35">
      <c r="A1311" s="1">
        <v>32</v>
      </c>
      <c r="B1311" s="1" t="s">
        <v>73</v>
      </c>
      <c r="C1311" s="1" t="s">
        <v>1</v>
      </c>
      <c r="D1311" s="1" t="s">
        <v>8</v>
      </c>
      <c r="E1311" s="1" t="s">
        <v>3</v>
      </c>
      <c r="F1311" s="1" t="s">
        <v>47</v>
      </c>
      <c r="G1311" s="1" t="s">
        <v>5</v>
      </c>
      <c r="H1311" s="1" t="s">
        <v>6</v>
      </c>
      <c r="I1311" s="1">
        <f t="shared" ref="I1311:AI1311" si="200">ROUND(I202-I757,8)</f>
        <v>0</v>
      </c>
      <c r="J1311" s="1">
        <f t="shared" si="200"/>
        <v>0</v>
      </c>
      <c r="K1311" s="1">
        <f t="shared" si="200"/>
        <v>0</v>
      </c>
      <c r="L1311" s="1">
        <f t="shared" si="200"/>
        <v>0</v>
      </c>
      <c r="M1311" s="1">
        <f t="shared" si="200"/>
        <v>0</v>
      </c>
      <c r="N1311" s="1">
        <f t="shared" si="200"/>
        <v>0</v>
      </c>
      <c r="O1311" s="1">
        <f t="shared" si="200"/>
        <v>0</v>
      </c>
      <c r="P1311" s="1">
        <f t="shared" si="200"/>
        <v>0</v>
      </c>
      <c r="Q1311" s="1">
        <f t="shared" si="200"/>
        <v>0</v>
      </c>
      <c r="R1311" s="1">
        <f t="shared" si="200"/>
        <v>0</v>
      </c>
      <c r="S1311" s="1">
        <f t="shared" si="200"/>
        <v>0</v>
      </c>
      <c r="T1311" s="1">
        <f t="shared" si="200"/>
        <v>0</v>
      </c>
      <c r="U1311" s="1">
        <f t="shared" si="200"/>
        <v>0</v>
      </c>
      <c r="V1311" s="1">
        <f t="shared" si="200"/>
        <v>0</v>
      </c>
      <c r="W1311" s="1">
        <f t="shared" si="200"/>
        <v>0</v>
      </c>
      <c r="X1311" s="1">
        <f t="shared" si="200"/>
        <v>0</v>
      </c>
      <c r="Y1311" s="1">
        <f t="shared" si="200"/>
        <v>0</v>
      </c>
      <c r="Z1311" s="1">
        <f t="shared" si="200"/>
        <v>0</v>
      </c>
      <c r="AA1311" s="1">
        <f t="shared" si="200"/>
        <v>0</v>
      </c>
      <c r="AB1311" s="1">
        <f t="shared" si="200"/>
        <v>0</v>
      </c>
      <c r="AC1311" s="1">
        <f t="shared" si="200"/>
        <v>0</v>
      </c>
      <c r="AD1311" s="1">
        <f t="shared" si="200"/>
        <v>0</v>
      </c>
      <c r="AE1311" s="1">
        <f t="shared" si="200"/>
        <v>0</v>
      </c>
      <c r="AF1311" s="1">
        <f t="shared" si="200"/>
        <v>0</v>
      </c>
      <c r="AG1311" s="1">
        <f t="shared" si="200"/>
        <v>0</v>
      </c>
      <c r="AH1311" s="1">
        <f t="shared" si="200"/>
        <v>0</v>
      </c>
      <c r="AI1311" s="1">
        <f t="shared" si="200"/>
        <v>0</v>
      </c>
    </row>
    <row r="1312" s="1" customFormat="1" spans="1:35">
      <c r="A1312" s="1">
        <v>32</v>
      </c>
      <c r="B1312" s="1" t="s">
        <v>73</v>
      </c>
      <c r="C1312" s="1" t="s">
        <v>7</v>
      </c>
      <c r="D1312" s="1" t="s">
        <v>8</v>
      </c>
      <c r="E1312" s="1" t="s">
        <v>3</v>
      </c>
      <c r="F1312" s="1" t="s">
        <v>47</v>
      </c>
      <c r="G1312" s="1" t="s">
        <v>5</v>
      </c>
      <c r="H1312" s="1" t="s">
        <v>6</v>
      </c>
      <c r="I1312" s="1">
        <f t="shared" ref="I1312:AI1312" si="201">ROUND(I203-I758,8)</f>
        <v>0</v>
      </c>
      <c r="J1312" s="1">
        <f t="shared" si="201"/>
        <v>0</v>
      </c>
      <c r="K1312" s="1">
        <f t="shared" si="201"/>
        <v>0</v>
      </c>
      <c r="L1312" s="1">
        <f t="shared" si="201"/>
        <v>0</v>
      </c>
      <c r="M1312" s="1">
        <f t="shared" si="201"/>
        <v>0</v>
      </c>
      <c r="N1312" s="1">
        <f t="shared" si="201"/>
        <v>0</v>
      </c>
      <c r="O1312" s="1">
        <f t="shared" si="201"/>
        <v>0</v>
      </c>
      <c r="P1312" s="1">
        <f t="shared" si="201"/>
        <v>0</v>
      </c>
      <c r="Q1312" s="1">
        <f t="shared" si="201"/>
        <v>0</v>
      </c>
      <c r="R1312" s="1">
        <f t="shared" si="201"/>
        <v>0</v>
      </c>
      <c r="S1312" s="1">
        <f t="shared" si="201"/>
        <v>0</v>
      </c>
      <c r="T1312" s="1">
        <f t="shared" si="201"/>
        <v>0</v>
      </c>
      <c r="U1312" s="1">
        <f t="shared" si="201"/>
        <v>0</v>
      </c>
      <c r="V1312" s="1">
        <f t="shared" si="201"/>
        <v>0</v>
      </c>
      <c r="W1312" s="1">
        <f t="shared" si="201"/>
        <v>0</v>
      </c>
      <c r="X1312" s="1">
        <f t="shared" si="201"/>
        <v>0</v>
      </c>
      <c r="Y1312" s="1">
        <f t="shared" si="201"/>
        <v>0</v>
      </c>
      <c r="Z1312" s="1">
        <f t="shared" si="201"/>
        <v>0</v>
      </c>
      <c r="AA1312" s="1">
        <f t="shared" si="201"/>
        <v>0</v>
      </c>
      <c r="AB1312" s="1">
        <f t="shared" si="201"/>
        <v>0</v>
      </c>
      <c r="AC1312" s="1">
        <f t="shared" si="201"/>
        <v>0</v>
      </c>
      <c r="AD1312" s="1">
        <f t="shared" si="201"/>
        <v>0</v>
      </c>
      <c r="AE1312" s="1">
        <f t="shared" si="201"/>
        <v>0</v>
      </c>
      <c r="AF1312" s="1">
        <f t="shared" si="201"/>
        <v>0</v>
      </c>
      <c r="AG1312" s="1">
        <f t="shared" si="201"/>
        <v>0</v>
      </c>
      <c r="AH1312" s="1">
        <f t="shared" si="201"/>
        <v>0</v>
      </c>
      <c r="AI1312" s="1">
        <f t="shared" si="201"/>
        <v>0</v>
      </c>
    </row>
    <row r="1313" s="1" customFormat="1" spans="1:35">
      <c r="A1313" s="1">
        <v>32</v>
      </c>
      <c r="B1313" s="1" t="s">
        <v>73</v>
      </c>
      <c r="C1313" s="1" t="s">
        <v>8</v>
      </c>
      <c r="D1313" s="1" t="s">
        <v>8</v>
      </c>
      <c r="E1313" s="1" t="s">
        <v>3</v>
      </c>
      <c r="F1313" s="1" t="s">
        <v>47</v>
      </c>
      <c r="G1313" s="1" t="s">
        <v>5</v>
      </c>
      <c r="H1313" s="1" t="s">
        <v>6</v>
      </c>
      <c r="I1313" s="1">
        <f t="shared" ref="I1313:AI1313" si="202">ROUND(I204-I759,8)</f>
        <v>0</v>
      </c>
      <c r="J1313" s="1">
        <f t="shared" si="202"/>
        <v>0</v>
      </c>
      <c r="K1313" s="1">
        <f t="shared" si="202"/>
        <v>0</v>
      </c>
      <c r="L1313" s="1">
        <f t="shared" si="202"/>
        <v>0</v>
      </c>
      <c r="M1313" s="1">
        <f t="shared" si="202"/>
        <v>-4.7e-7</v>
      </c>
      <c r="N1313" s="1">
        <f t="shared" si="202"/>
        <v>-1.01e-6</v>
      </c>
      <c r="O1313" s="1">
        <f t="shared" si="202"/>
        <v>4.7e-7</v>
      </c>
      <c r="P1313" s="1">
        <f t="shared" si="202"/>
        <v>0</v>
      </c>
      <c r="Q1313" s="1">
        <f t="shared" si="202"/>
        <v>0</v>
      </c>
      <c r="R1313" s="1">
        <f t="shared" si="202"/>
        <v>0</v>
      </c>
      <c r="S1313" s="1">
        <f t="shared" si="202"/>
        <v>0</v>
      </c>
      <c r="T1313" s="1">
        <f t="shared" si="202"/>
        <v>-1e-8</v>
      </c>
      <c r="U1313" s="1">
        <f t="shared" si="202"/>
        <v>0</v>
      </c>
      <c r="V1313" s="1">
        <f t="shared" si="202"/>
        <v>0</v>
      </c>
      <c r="W1313" s="1">
        <f t="shared" si="202"/>
        <v>0</v>
      </c>
      <c r="X1313" s="1">
        <f t="shared" si="202"/>
        <v>0</v>
      </c>
      <c r="Y1313" s="1">
        <f t="shared" si="202"/>
        <v>0</v>
      </c>
      <c r="Z1313" s="1">
        <f t="shared" si="202"/>
        <v>0</v>
      </c>
      <c r="AA1313" s="1">
        <f t="shared" si="202"/>
        <v>0</v>
      </c>
      <c r="AB1313" s="1">
        <f t="shared" si="202"/>
        <v>0</v>
      </c>
      <c r="AC1313" s="1">
        <f t="shared" si="202"/>
        <v>0</v>
      </c>
      <c r="AD1313" s="1">
        <f t="shared" si="202"/>
        <v>0</v>
      </c>
      <c r="AE1313" s="1">
        <f t="shared" si="202"/>
        <v>0</v>
      </c>
      <c r="AF1313" s="1">
        <f t="shared" si="202"/>
        <v>0</v>
      </c>
      <c r="AG1313" s="1">
        <f t="shared" si="202"/>
        <v>0</v>
      </c>
      <c r="AH1313" s="1">
        <f t="shared" si="202"/>
        <v>0</v>
      </c>
      <c r="AI1313" s="1">
        <f t="shared" si="202"/>
        <v>0</v>
      </c>
    </row>
    <row r="1314" s="1" customFormat="1" spans="1:35">
      <c r="A1314" s="1">
        <v>32</v>
      </c>
      <c r="B1314" s="1" t="s">
        <v>73</v>
      </c>
      <c r="C1314" s="1" t="s">
        <v>9</v>
      </c>
      <c r="D1314" s="1" t="s">
        <v>8</v>
      </c>
      <c r="E1314" s="1" t="s">
        <v>3</v>
      </c>
      <c r="F1314" s="1" t="s">
        <v>47</v>
      </c>
      <c r="G1314" s="1" t="s">
        <v>5</v>
      </c>
      <c r="H1314" s="1" t="s">
        <v>6</v>
      </c>
      <c r="I1314" s="1">
        <f t="shared" ref="I1314:AI1314" si="203">ROUND(I205-I760,8)</f>
        <v>0</v>
      </c>
      <c r="J1314" s="1">
        <f t="shared" si="203"/>
        <v>0</v>
      </c>
      <c r="K1314" s="1">
        <f t="shared" si="203"/>
        <v>0</v>
      </c>
      <c r="L1314" s="1">
        <f t="shared" si="203"/>
        <v>0</v>
      </c>
      <c r="M1314" s="1">
        <f t="shared" si="203"/>
        <v>0</v>
      </c>
      <c r="N1314" s="1">
        <f t="shared" si="203"/>
        <v>0</v>
      </c>
      <c r="O1314" s="1">
        <f t="shared" si="203"/>
        <v>0</v>
      </c>
      <c r="P1314" s="1">
        <f t="shared" si="203"/>
        <v>0</v>
      </c>
      <c r="Q1314" s="1">
        <f t="shared" si="203"/>
        <v>0</v>
      </c>
      <c r="R1314" s="1">
        <f t="shared" si="203"/>
        <v>0</v>
      </c>
      <c r="S1314" s="1">
        <f t="shared" si="203"/>
        <v>0</v>
      </c>
      <c r="T1314" s="1">
        <f t="shared" si="203"/>
        <v>0</v>
      </c>
      <c r="U1314" s="1">
        <f t="shared" si="203"/>
        <v>0</v>
      </c>
      <c r="V1314" s="1">
        <f t="shared" si="203"/>
        <v>0</v>
      </c>
      <c r="W1314" s="1">
        <f t="shared" si="203"/>
        <v>0</v>
      </c>
      <c r="X1314" s="1">
        <f t="shared" si="203"/>
        <v>0</v>
      </c>
      <c r="Y1314" s="1">
        <f t="shared" si="203"/>
        <v>0</v>
      </c>
      <c r="Z1314" s="1">
        <f t="shared" si="203"/>
        <v>0</v>
      </c>
      <c r="AA1314" s="1">
        <f t="shared" si="203"/>
        <v>0</v>
      </c>
      <c r="AB1314" s="1">
        <f t="shared" si="203"/>
        <v>0</v>
      </c>
      <c r="AC1314" s="1">
        <f t="shared" si="203"/>
        <v>0</v>
      </c>
      <c r="AD1314" s="1">
        <f t="shared" si="203"/>
        <v>0</v>
      </c>
      <c r="AE1314" s="1">
        <f t="shared" si="203"/>
        <v>0</v>
      </c>
      <c r="AF1314" s="1">
        <f t="shared" si="203"/>
        <v>0</v>
      </c>
      <c r="AG1314" s="1">
        <f t="shared" si="203"/>
        <v>0</v>
      </c>
      <c r="AH1314" s="1">
        <f t="shared" si="203"/>
        <v>0</v>
      </c>
      <c r="AI1314" s="1">
        <f t="shared" si="203"/>
        <v>0</v>
      </c>
    </row>
    <row r="1315" s="1" customFormat="1" spans="1:35">
      <c r="A1315" s="1">
        <v>32</v>
      </c>
      <c r="B1315" s="1" t="s">
        <v>73</v>
      </c>
      <c r="C1315" s="1" t="s">
        <v>5</v>
      </c>
      <c r="D1315" s="1" t="s">
        <v>8</v>
      </c>
      <c r="E1315" s="1" t="s">
        <v>3</v>
      </c>
      <c r="F1315" s="1" t="s">
        <v>47</v>
      </c>
      <c r="G1315" s="1" t="s">
        <v>5</v>
      </c>
      <c r="H1315" s="1" t="s">
        <v>6</v>
      </c>
      <c r="I1315" s="1">
        <f t="shared" ref="I1315:AI1315" si="204">ROUND(I206-I761,8)</f>
        <v>0</v>
      </c>
      <c r="J1315" s="1">
        <f t="shared" si="204"/>
        <v>0</v>
      </c>
      <c r="K1315" s="1">
        <f t="shared" si="204"/>
        <v>0</v>
      </c>
      <c r="L1315" s="1">
        <f t="shared" si="204"/>
        <v>0</v>
      </c>
      <c r="M1315" s="1">
        <f t="shared" si="204"/>
        <v>0</v>
      </c>
      <c r="N1315" s="1">
        <f t="shared" si="204"/>
        <v>0</v>
      </c>
      <c r="O1315" s="1">
        <f t="shared" si="204"/>
        <v>0</v>
      </c>
      <c r="P1315" s="1">
        <f t="shared" si="204"/>
        <v>0</v>
      </c>
      <c r="Q1315" s="1">
        <f t="shared" si="204"/>
        <v>0</v>
      </c>
      <c r="R1315" s="1">
        <f t="shared" si="204"/>
        <v>0</v>
      </c>
      <c r="S1315" s="1">
        <f t="shared" si="204"/>
        <v>0</v>
      </c>
      <c r="T1315" s="1">
        <f t="shared" si="204"/>
        <v>0</v>
      </c>
      <c r="U1315" s="1">
        <f t="shared" si="204"/>
        <v>0</v>
      </c>
      <c r="V1315" s="1">
        <f t="shared" si="204"/>
        <v>0</v>
      </c>
      <c r="W1315" s="1">
        <f t="shared" si="204"/>
        <v>0</v>
      </c>
      <c r="X1315" s="1">
        <f t="shared" si="204"/>
        <v>0</v>
      </c>
      <c r="Y1315" s="1">
        <f t="shared" si="204"/>
        <v>0</v>
      </c>
      <c r="Z1315" s="1">
        <f t="shared" si="204"/>
        <v>0</v>
      </c>
      <c r="AA1315" s="1">
        <f t="shared" si="204"/>
        <v>0</v>
      </c>
      <c r="AB1315" s="1">
        <f t="shared" si="204"/>
        <v>0</v>
      </c>
      <c r="AC1315" s="1">
        <f t="shared" si="204"/>
        <v>0</v>
      </c>
      <c r="AD1315" s="1">
        <f t="shared" si="204"/>
        <v>0</v>
      </c>
      <c r="AE1315" s="1">
        <f t="shared" si="204"/>
        <v>0</v>
      </c>
      <c r="AF1315" s="1">
        <f t="shared" si="204"/>
        <v>0</v>
      </c>
      <c r="AG1315" s="1">
        <f t="shared" si="204"/>
        <v>0</v>
      </c>
      <c r="AH1315" s="1">
        <f t="shared" si="204"/>
        <v>0</v>
      </c>
      <c r="AI1315" s="1">
        <f t="shared" si="204"/>
        <v>0</v>
      </c>
    </row>
    <row r="1316" s="1" customFormat="1" spans="1:35">
      <c r="A1316" s="1">
        <v>33</v>
      </c>
      <c r="B1316" s="1" t="s">
        <v>74</v>
      </c>
      <c r="C1316" s="1" t="s">
        <v>1</v>
      </c>
      <c r="D1316" s="1" t="s">
        <v>8</v>
      </c>
      <c r="E1316" s="1" t="s">
        <v>75</v>
      </c>
      <c r="F1316" s="1" t="s">
        <v>76</v>
      </c>
      <c r="G1316" s="1" t="s">
        <v>20</v>
      </c>
      <c r="H1316" s="1" t="s">
        <v>6</v>
      </c>
      <c r="I1316" s="1">
        <f t="shared" ref="I1316:AI1316" si="205">ROUND(I207-I762,8)</f>
        <v>0</v>
      </c>
      <c r="J1316" s="1">
        <f t="shared" si="205"/>
        <v>0</v>
      </c>
      <c r="K1316" s="1">
        <f t="shared" si="205"/>
        <v>0</v>
      </c>
      <c r="L1316" s="1">
        <f t="shared" si="205"/>
        <v>0</v>
      </c>
      <c r="M1316" s="1">
        <f t="shared" si="205"/>
        <v>0</v>
      </c>
      <c r="N1316" s="1">
        <f t="shared" si="205"/>
        <v>0</v>
      </c>
      <c r="O1316" s="1">
        <f t="shared" si="205"/>
        <v>0</v>
      </c>
      <c r="P1316" s="1">
        <f t="shared" si="205"/>
        <v>0</v>
      </c>
      <c r="Q1316" s="1">
        <f t="shared" si="205"/>
        <v>0</v>
      </c>
      <c r="R1316" s="1">
        <f t="shared" si="205"/>
        <v>0</v>
      </c>
      <c r="S1316" s="1">
        <f t="shared" si="205"/>
        <v>0</v>
      </c>
      <c r="T1316" s="1">
        <f t="shared" si="205"/>
        <v>0</v>
      </c>
      <c r="U1316" s="1">
        <f t="shared" si="205"/>
        <v>0</v>
      </c>
      <c r="V1316" s="1">
        <f t="shared" si="205"/>
        <v>0</v>
      </c>
      <c r="W1316" s="1">
        <f t="shared" si="205"/>
        <v>0</v>
      </c>
      <c r="X1316" s="1">
        <f t="shared" si="205"/>
        <v>0</v>
      </c>
      <c r="Y1316" s="1">
        <f t="shared" si="205"/>
        <v>0</v>
      </c>
      <c r="Z1316" s="1">
        <f t="shared" si="205"/>
        <v>0</v>
      </c>
      <c r="AA1316" s="1">
        <f t="shared" si="205"/>
        <v>0</v>
      </c>
      <c r="AB1316" s="1">
        <f t="shared" si="205"/>
        <v>0</v>
      </c>
      <c r="AC1316" s="1">
        <f t="shared" si="205"/>
        <v>0</v>
      </c>
      <c r="AD1316" s="1">
        <f t="shared" si="205"/>
        <v>0</v>
      </c>
      <c r="AE1316" s="1">
        <f t="shared" si="205"/>
        <v>0</v>
      </c>
      <c r="AF1316" s="1">
        <f t="shared" si="205"/>
        <v>0</v>
      </c>
      <c r="AG1316" s="1">
        <f t="shared" si="205"/>
        <v>0</v>
      </c>
      <c r="AH1316" s="1">
        <f t="shared" si="205"/>
        <v>0</v>
      </c>
      <c r="AI1316" s="1">
        <f t="shared" si="205"/>
        <v>0</v>
      </c>
    </row>
    <row r="1317" s="1" customFormat="1" spans="1:35">
      <c r="A1317" s="1">
        <v>33</v>
      </c>
      <c r="B1317" s="1" t="s">
        <v>74</v>
      </c>
      <c r="C1317" s="1" t="s">
        <v>7</v>
      </c>
      <c r="D1317" s="1" t="s">
        <v>8</v>
      </c>
      <c r="E1317" s="1" t="s">
        <v>75</v>
      </c>
      <c r="F1317" s="1" t="s">
        <v>76</v>
      </c>
      <c r="G1317" s="1" t="s">
        <v>20</v>
      </c>
      <c r="H1317" s="1" t="s">
        <v>6</v>
      </c>
      <c r="I1317" s="1">
        <f t="shared" ref="I1317:AI1317" si="206">ROUND(I208-I763,8)</f>
        <v>0</v>
      </c>
      <c r="J1317" s="1">
        <f t="shared" si="206"/>
        <v>0</v>
      </c>
      <c r="K1317" s="1">
        <f t="shared" si="206"/>
        <v>0</v>
      </c>
      <c r="L1317" s="1">
        <f t="shared" si="206"/>
        <v>0</v>
      </c>
      <c r="M1317" s="1">
        <f t="shared" si="206"/>
        <v>0</v>
      </c>
      <c r="N1317" s="1">
        <f t="shared" si="206"/>
        <v>0</v>
      </c>
      <c r="O1317" s="1">
        <f t="shared" si="206"/>
        <v>0</v>
      </c>
      <c r="P1317" s="1">
        <f t="shared" si="206"/>
        <v>0</v>
      </c>
      <c r="Q1317" s="1">
        <f t="shared" si="206"/>
        <v>0</v>
      </c>
      <c r="R1317" s="1">
        <f t="shared" si="206"/>
        <v>0</v>
      </c>
      <c r="S1317" s="1">
        <f t="shared" si="206"/>
        <v>0</v>
      </c>
      <c r="T1317" s="1">
        <f t="shared" si="206"/>
        <v>0</v>
      </c>
      <c r="U1317" s="1">
        <f t="shared" si="206"/>
        <v>0</v>
      </c>
      <c r="V1317" s="1">
        <f t="shared" si="206"/>
        <v>0</v>
      </c>
      <c r="W1317" s="1">
        <f t="shared" si="206"/>
        <v>0</v>
      </c>
      <c r="X1317" s="1">
        <f t="shared" si="206"/>
        <v>0</v>
      </c>
      <c r="Y1317" s="1">
        <f t="shared" si="206"/>
        <v>0</v>
      </c>
      <c r="Z1317" s="1">
        <f t="shared" si="206"/>
        <v>0</v>
      </c>
      <c r="AA1317" s="1">
        <f t="shared" si="206"/>
        <v>0</v>
      </c>
      <c r="AB1317" s="1">
        <f t="shared" si="206"/>
        <v>0</v>
      </c>
      <c r="AC1317" s="1">
        <f t="shared" si="206"/>
        <v>0</v>
      </c>
      <c r="AD1317" s="1">
        <f t="shared" si="206"/>
        <v>0</v>
      </c>
      <c r="AE1317" s="1">
        <f t="shared" si="206"/>
        <v>0</v>
      </c>
      <c r="AF1317" s="1">
        <f t="shared" si="206"/>
        <v>0</v>
      </c>
      <c r="AG1317" s="1">
        <f t="shared" si="206"/>
        <v>0</v>
      </c>
      <c r="AH1317" s="1">
        <f t="shared" si="206"/>
        <v>0</v>
      </c>
      <c r="AI1317" s="1">
        <f t="shared" si="206"/>
        <v>0</v>
      </c>
    </row>
    <row r="1318" s="1" customFormat="1" spans="1:35">
      <c r="A1318" s="1">
        <v>33</v>
      </c>
      <c r="B1318" s="1" t="s">
        <v>74</v>
      </c>
      <c r="C1318" s="1" t="s">
        <v>8</v>
      </c>
      <c r="D1318" s="1" t="s">
        <v>8</v>
      </c>
      <c r="E1318" s="1" t="s">
        <v>75</v>
      </c>
      <c r="F1318" s="1" t="s">
        <v>76</v>
      </c>
      <c r="G1318" s="1" t="s">
        <v>20</v>
      </c>
      <c r="H1318" s="1" t="s">
        <v>6</v>
      </c>
      <c r="I1318" s="1">
        <f t="shared" ref="I1318:AI1318" si="207">ROUND(I209-I764,8)</f>
        <v>0</v>
      </c>
      <c r="J1318" s="1">
        <f t="shared" si="207"/>
        <v>0</v>
      </c>
      <c r="K1318" s="1">
        <f t="shared" si="207"/>
        <v>0</v>
      </c>
      <c r="L1318" s="1">
        <f t="shared" si="207"/>
        <v>0</v>
      </c>
      <c r="M1318" s="1">
        <f t="shared" si="207"/>
        <v>0</v>
      </c>
      <c r="N1318" s="1">
        <f t="shared" si="207"/>
        <v>5.2e-7</v>
      </c>
      <c r="O1318" s="1">
        <f t="shared" si="207"/>
        <v>-3e-7</v>
      </c>
      <c r="P1318" s="1">
        <f t="shared" si="207"/>
        <v>0</v>
      </c>
      <c r="Q1318" s="1">
        <f t="shared" si="207"/>
        <v>0</v>
      </c>
      <c r="R1318" s="1">
        <f t="shared" si="207"/>
        <v>0</v>
      </c>
      <c r="S1318" s="1">
        <f t="shared" si="207"/>
        <v>1e-8</v>
      </c>
      <c r="T1318" s="1">
        <f t="shared" si="207"/>
        <v>1e-8</v>
      </c>
      <c r="U1318" s="1">
        <f t="shared" si="207"/>
        <v>1e-8</v>
      </c>
      <c r="V1318" s="1">
        <f t="shared" si="207"/>
        <v>0</v>
      </c>
      <c r="W1318" s="1">
        <f t="shared" si="207"/>
        <v>1e-8</v>
      </c>
      <c r="X1318" s="1">
        <f t="shared" si="207"/>
        <v>1e-8</v>
      </c>
      <c r="Y1318" s="1">
        <f t="shared" si="207"/>
        <v>1e-8</v>
      </c>
      <c r="Z1318" s="1">
        <f t="shared" si="207"/>
        <v>0</v>
      </c>
      <c r="AA1318" s="1">
        <f t="shared" si="207"/>
        <v>0</v>
      </c>
      <c r="AB1318" s="1">
        <f t="shared" si="207"/>
        <v>0</v>
      </c>
      <c r="AC1318" s="1">
        <f t="shared" si="207"/>
        <v>0</v>
      </c>
      <c r="AD1318" s="1">
        <f t="shared" si="207"/>
        <v>0</v>
      </c>
      <c r="AE1318" s="1">
        <f t="shared" si="207"/>
        <v>0</v>
      </c>
      <c r="AF1318" s="1">
        <f t="shared" si="207"/>
        <v>0</v>
      </c>
      <c r="AG1318" s="1">
        <f t="shared" si="207"/>
        <v>0</v>
      </c>
      <c r="AH1318" s="1">
        <f t="shared" si="207"/>
        <v>0</v>
      </c>
      <c r="AI1318" s="1">
        <f t="shared" si="207"/>
        <v>0</v>
      </c>
    </row>
    <row r="1319" s="1" customFormat="1" spans="1:35">
      <c r="A1319" s="1">
        <v>33</v>
      </c>
      <c r="B1319" s="1" t="s">
        <v>74</v>
      </c>
      <c r="C1319" s="1" t="s">
        <v>9</v>
      </c>
      <c r="D1319" s="1" t="s">
        <v>8</v>
      </c>
      <c r="E1319" s="1" t="s">
        <v>75</v>
      </c>
      <c r="F1319" s="1" t="s">
        <v>76</v>
      </c>
      <c r="G1319" s="1" t="s">
        <v>20</v>
      </c>
      <c r="H1319" s="1" t="s">
        <v>6</v>
      </c>
      <c r="I1319" s="1">
        <f t="shared" ref="I1319:AI1319" si="208">ROUND(I210-I765,8)</f>
        <v>0</v>
      </c>
      <c r="J1319" s="1">
        <f t="shared" si="208"/>
        <v>0</v>
      </c>
      <c r="K1319" s="1">
        <f t="shared" si="208"/>
        <v>0</v>
      </c>
      <c r="L1319" s="1">
        <f t="shared" si="208"/>
        <v>0</v>
      </c>
      <c r="M1319" s="1">
        <f t="shared" si="208"/>
        <v>0</v>
      </c>
      <c r="N1319" s="1">
        <f t="shared" si="208"/>
        <v>0</v>
      </c>
      <c r="O1319" s="1">
        <f t="shared" si="208"/>
        <v>0</v>
      </c>
      <c r="P1319" s="1">
        <f t="shared" si="208"/>
        <v>0</v>
      </c>
      <c r="Q1319" s="1">
        <f t="shared" si="208"/>
        <v>0</v>
      </c>
      <c r="R1319" s="1">
        <f t="shared" si="208"/>
        <v>0</v>
      </c>
      <c r="S1319" s="1">
        <f t="shared" si="208"/>
        <v>0</v>
      </c>
      <c r="T1319" s="1">
        <f t="shared" si="208"/>
        <v>0</v>
      </c>
      <c r="U1319" s="1">
        <f t="shared" si="208"/>
        <v>0</v>
      </c>
      <c r="V1319" s="1">
        <f t="shared" si="208"/>
        <v>0</v>
      </c>
      <c r="W1319" s="1">
        <f t="shared" si="208"/>
        <v>0</v>
      </c>
      <c r="X1319" s="1">
        <f t="shared" si="208"/>
        <v>0</v>
      </c>
      <c r="Y1319" s="1">
        <f t="shared" si="208"/>
        <v>0</v>
      </c>
      <c r="Z1319" s="1">
        <f t="shared" si="208"/>
        <v>0</v>
      </c>
      <c r="AA1319" s="1">
        <f t="shared" si="208"/>
        <v>0</v>
      </c>
      <c r="AB1319" s="1">
        <f t="shared" si="208"/>
        <v>0</v>
      </c>
      <c r="AC1319" s="1">
        <f t="shared" si="208"/>
        <v>0</v>
      </c>
      <c r="AD1319" s="1">
        <f t="shared" si="208"/>
        <v>0</v>
      </c>
      <c r="AE1319" s="1">
        <f t="shared" si="208"/>
        <v>0</v>
      </c>
      <c r="AF1319" s="1">
        <f t="shared" si="208"/>
        <v>0</v>
      </c>
      <c r="AG1319" s="1">
        <f t="shared" si="208"/>
        <v>0</v>
      </c>
      <c r="AH1319" s="1">
        <f t="shared" si="208"/>
        <v>0</v>
      </c>
      <c r="AI1319" s="1">
        <f t="shared" si="208"/>
        <v>0</v>
      </c>
    </row>
    <row r="1320" s="1" customFormat="1" spans="1:35">
      <c r="A1320" s="1">
        <v>33</v>
      </c>
      <c r="B1320" s="1" t="s">
        <v>74</v>
      </c>
      <c r="C1320" s="1" t="s">
        <v>5</v>
      </c>
      <c r="D1320" s="1" t="s">
        <v>8</v>
      </c>
      <c r="E1320" s="1" t="s">
        <v>75</v>
      </c>
      <c r="F1320" s="1" t="s">
        <v>76</v>
      </c>
      <c r="G1320" s="1" t="s">
        <v>20</v>
      </c>
      <c r="H1320" s="1" t="s">
        <v>6</v>
      </c>
      <c r="I1320" s="1">
        <f t="shared" ref="I1320:AI1320" si="209">ROUND(I211-I766,8)</f>
        <v>0</v>
      </c>
      <c r="J1320" s="1">
        <f t="shared" si="209"/>
        <v>0</v>
      </c>
      <c r="K1320" s="1">
        <f t="shared" si="209"/>
        <v>0</v>
      </c>
      <c r="L1320" s="1">
        <f t="shared" si="209"/>
        <v>0</v>
      </c>
      <c r="M1320" s="1">
        <f t="shared" si="209"/>
        <v>0</v>
      </c>
      <c r="N1320" s="1">
        <f t="shared" si="209"/>
        <v>0</v>
      </c>
      <c r="O1320" s="1">
        <f t="shared" si="209"/>
        <v>0</v>
      </c>
      <c r="P1320" s="1">
        <f t="shared" si="209"/>
        <v>0</v>
      </c>
      <c r="Q1320" s="1">
        <f t="shared" si="209"/>
        <v>0</v>
      </c>
      <c r="R1320" s="1">
        <f t="shared" si="209"/>
        <v>0</v>
      </c>
      <c r="S1320" s="1">
        <f t="shared" si="209"/>
        <v>0</v>
      </c>
      <c r="T1320" s="1">
        <f t="shared" si="209"/>
        <v>0</v>
      </c>
      <c r="U1320" s="1">
        <f t="shared" si="209"/>
        <v>0</v>
      </c>
      <c r="V1320" s="1">
        <f t="shared" si="209"/>
        <v>0</v>
      </c>
      <c r="W1320" s="1">
        <f t="shared" si="209"/>
        <v>0</v>
      </c>
      <c r="X1320" s="1">
        <f t="shared" si="209"/>
        <v>0</v>
      </c>
      <c r="Y1320" s="1">
        <f t="shared" si="209"/>
        <v>0</v>
      </c>
      <c r="Z1320" s="1">
        <f t="shared" si="209"/>
        <v>0</v>
      </c>
      <c r="AA1320" s="1">
        <f t="shared" si="209"/>
        <v>0</v>
      </c>
      <c r="AB1320" s="1">
        <f t="shared" si="209"/>
        <v>0</v>
      </c>
      <c r="AC1320" s="1">
        <f t="shared" si="209"/>
        <v>0</v>
      </c>
      <c r="AD1320" s="1">
        <f t="shared" si="209"/>
        <v>0</v>
      </c>
      <c r="AE1320" s="1">
        <f t="shared" si="209"/>
        <v>0</v>
      </c>
      <c r="AF1320" s="1">
        <f t="shared" si="209"/>
        <v>0</v>
      </c>
      <c r="AG1320" s="1">
        <f t="shared" si="209"/>
        <v>0</v>
      </c>
      <c r="AH1320" s="1">
        <f t="shared" si="209"/>
        <v>0</v>
      </c>
      <c r="AI1320" s="1">
        <f t="shared" si="209"/>
        <v>0</v>
      </c>
    </row>
    <row r="1321" s="1" customFormat="1" spans="1:35">
      <c r="A1321" s="1">
        <v>34</v>
      </c>
      <c r="B1321" s="1" t="s">
        <v>77</v>
      </c>
      <c r="C1321" s="1" t="s">
        <v>1</v>
      </c>
      <c r="D1321" s="1" t="s">
        <v>8</v>
      </c>
      <c r="E1321" s="1" t="s">
        <v>78</v>
      </c>
      <c r="F1321" s="1" t="s">
        <v>79</v>
      </c>
      <c r="G1321" s="1" t="s">
        <v>5</v>
      </c>
      <c r="H1321" s="1" t="s">
        <v>6</v>
      </c>
      <c r="I1321" s="1">
        <f t="shared" ref="I1321:AI1321" si="210">ROUND(I212-I767,8)</f>
        <v>0</v>
      </c>
      <c r="J1321" s="1">
        <f t="shared" si="210"/>
        <v>0</v>
      </c>
      <c r="K1321" s="1">
        <f t="shared" si="210"/>
        <v>0</v>
      </c>
      <c r="L1321" s="1">
        <f t="shared" si="210"/>
        <v>0</v>
      </c>
      <c r="M1321" s="1">
        <f t="shared" si="210"/>
        <v>0</v>
      </c>
      <c r="N1321" s="1">
        <f t="shared" si="210"/>
        <v>0</v>
      </c>
      <c r="O1321" s="1">
        <f t="shared" si="210"/>
        <v>0</v>
      </c>
      <c r="P1321" s="1">
        <f t="shared" si="210"/>
        <v>0</v>
      </c>
      <c r="Q1321" s="1">
        <f t="shared" si="210"/>
        <v>0</v>
      </c>
      <c r="R1321" s="1">
        <f t="shared" si="210"/>
        <v>0</v>
      </c>
      <c r="S1321" s="1">
        <f t="shared" si="210"/>
        <v>0</v>
      </c>
      <c r="T1321" s="1">
        <f t="shared" si="210"/>
        <v>0</v>
      </c>
      <c r="U1321" s="1">
        <f t="shared" si="210"/>
        <v>0</v>
      </c>
      <c r="V1321" s="1">
        <f t="shared" si="210"/>
        <v>0</v>
      </c>
      <c r="W1321" s="1">
        <f t="shared" si="210"/>
        <v>0</v>
      </c>
      <c r="X1321" s="1">
        <f t="shared" si="210"/>
        <v>0</v>
      </c>
      <c r="Y1321" s="1">
        <f t="shared" si="210"/>
        <v>0</v>
      </c>
      <c r="Z1321" s="1">
        <f t="shared" si="210"/>
        <v>0</v>
      </c>
      <c r="AA1321" s="1">
        <f t="shared" si="210"/>
        <v>0</v>
      </c>
      <c r="AB1321" s="1">
        <f t="shared" si="210"/>
        <v>0</v>
      </c>
      <c r="AC1321" s="1">
        <f t="shared" si="210"/>
        <v>0</v>
      </c>
      <c r="AD1321" s="1">
        <f t="shared" si="210"/>
        <v>0</v>
      </c>
      <c r="AE1321" s="1">
        <f t="shared" si="210"/>
        <v>0</v>
      </c>
      <c r="AF1321" s="1">
        <f t="shared" si="210"/>
        <v>0</v>
      </c>
      <c r="AG1321" s="1">
        <f t="shared" si="210"/>
        <v>0</v>
      </c>
      <c r="AH1321" s="1">
        <f t="shared" si="210"/>
        <v>0</v>
      </c>
      <c r="AI1321" s="1">
        <f t="shared" si="210"/>
        <v>0</v>
      </c>
    </row>
    <row r="1322" s="1" customFormat="1" spans="1:35">
      <c r="A1322" s="1">
        <v>34</v>
      </c>
      <c r="B1322" s="1" t="s">
        <v>77</v>
      </c>
      <c r="C1322" s="1" t="s">
        <v>7</v>
      </c>
      <c r="D1322" s="1" t="s">
        <v>8</v>
      </c>
      <c r="E1322" s="1" t="s">
        <v>78</v>
      </c>
      <c r="F1322" s="1" t="s">
        <v>79</v>
      </c>
      <c r="G1322" s="1" t="s">
        <v>5</v>
      </c>
      <c r="H1322" s="1" t="s">
        <v>6</v>
      </c>
      <c r="I1322" s="1">
        <f t="shared" ref="I1322:AI1322" si="211">ROUND(I213-I768,8)</f>
        <v>0</v>
      </c>
      <c r="J1322" s="1">
        <f t="shared" si="211"/>
        <v>0</v>
      </c>
      <c r="K1322" s="1">
        <f t="shared" si="211"/>
        <v>0</v>
      </c>
      <c r="L1322" s="1">
        <f t="shared" si="211"/>
        <v>0</v>
      </c>
      <c r="M1322" s="1">
        <f t="shared" si="211"/>
        <v>0</v>
      </c>
      <c r="N1322" s="1">
        <f t="shared" si="211"/>
        <v>0</v>
      </c>
      <c r="O1322" s="1">
        <f t="shared" si="211"/>
        <v>0</v>
      </c>
      <c r="P1322" s="1">
        <f t="shared" si="211"/>
        <v>0</v>
      </c>
      <c r="Q1322" s="1">
        <f t="shared" si="211"/>
        <v>0</v>
      </c>
      <c r="R1322" s="1">
        <f t="shared" si="211"/>
        <v>0</v>
      </c>
      <c r="S1322" s="1">
        <f t="shared" si="211"/>
        <v>0</v>
      </c>
      <c r="T1322" s="1">
        <f t="shared" si="211"/>
        <v>0</v>
      </c>
      <c r="U1322" s="1">
        <f t="shared" si="211"/>
        <v>0</v>
      </c>
      <c r="V1322" s="1">
        <f t="shared" si="211"/>
        <v>0</v>
      </c>
      <c r="W1322" s="1">
        <f t="shared" si="211"/>
        <v>0</v>
      </c>
      <c r="X1322" s="1">
        <f t="shared" si="211"/>
        <v>0</v>
      </c>
      <c r="Y1322" s="1">
        <f t="shared" si="211"/>
        <v>0</v>
      </c>
      <c r="Z1322" s="1">
        <f t="shared" si="211"/>
        <v>0</v>
      </c>
      <c r="AA1322" s="1">
        <f t="shared" si="211"/>
        <v>0</v>
      </c>
      <c r="AB1322" s="1">
        <f t="shared" si="211"/>
        <v>0</v>
      </c>
      <c r="AC1322" s="1">
        <f t="shared" si="211"/>
        <v>0</v>
      </c>
      <c r="AD1322" s="1">
        <f t="shared" si="211"/>
        <v>0</v>
      </c>
      <c r="AE1322" s="1">
        <f t="shared" si="211"/>
        <v>0</v>
      </c>
      <c r="AF1322" s="1">
        <f t="shared" si="211"/>
        <v>0</v>
      </c>
      <c r="AG1322" s="1">
        <f t="shared" si="211"/>
        <v>0</v>
      </c>
      <c r="AH1322" s="1">
        <f t="shared" si="211"/>
        <v>0</v>
      </c>
      <c r="AI1322" s="1">
        <f t="shared" si="211"/>
        <v>0</v>
      </c>
    </row>
    <row r="1323" s="1" customFormat="1" spans="1:35">
      <c r="A1323" s="1">
        <v>34</v>
      </c>
      <c r="B1323" s="1" t="s">
        <v>77</v>
      </c>
      <c r="C1323" s="1" t="s">
        <v>8</v>
      </c>
      <c r="D1323" s="1" t="s">
        <v>8</v>
      </c>
      <c r="E1323" s="1" t="s">
        <v>78</v>
      </c>
      <c r="F1323" s="1" t="s">
        <v>79</v>
      </c>
      <c r="G1323" s="1" t="s">
        <v>5</v>
      </c>
      <c r="H1323" s="1" t="s">
        <v>6</v>
      </c>
      <c r="I1323" s="1">
        <f t="shared" ref="I1323:AI1323" si="212">ROUND(I214-I769,8)</f>
        <v>0</v>
      </c>
      <c r="J1323" s="1">
        <f t="shared" si="212"/>
        <v>0</v>
      </c>
      <c r="K1323" s="1">
        <f t="shared" si="212"/>
        <v>0</v>
      </c>
      <c r="L1323" s="1">
        <f t="shared" si="212"/>
        <v>0</v>
      </c>
      <c r="M1323" s="1">
        <f t="shared" si="212"/>
        <v>-5e-7</v>
      </c>
      <c r="N1323" s="1">
        <f t="shared" si="212"/>
        <v>1.08e-6</v>
      </c>
      <c r="O1323" s="1">
        <f t="shared" si="212"/>
        <v>1.2e-7</v>
      </c>
      <c r="P1323" s="1">
        <f t="shared" si="212"/>
        <v>1e-8</v>
      </c>
      <c r="Q1323" s="1">
        <f t="shared" si="212"/>
        <v>1e-8</v>
      </c>
      <c r="R1323" s="1">
        <f t="shared" si="212"/>
        <v>1e-8</v>
      </c>
      <c r="S1323" s="1">
        <f t="shared" si="212"/>
        <v>1e-8</v>
      </c>
      <c r="T1323" s="1">
        <f t="shared" si="212"/>
        <v>1e-8</v>
      </c>
      <c r="U1323" s="1">
        <f t="shared" si="212"/>
        <v>1e-8</v>
      </c>
      <c r="V1323" s="1">
        <f t="shared" si="212"/>
        <v>0</v>
      </c>
      <c r="W1323" s="1">
        <f t="shared" si="212"/>
        <v>1e-8</v>
      </c>
      <c r="X1323" s="1">
        <f t="shared" si="212"/>
        <v>0</v>
      </c>
      <c r="Y1323" s="1">
        <f t="shared" si="212"/>
        <v>0</v>
      </c>
      <c r="Z1323" s="1">
        <f t="shared" si="212"/>
        <v>0</v>
      </c>
      <c r="AA1323" s="1">
        <f t="shared" si="212"/>
        <v>0</v>
      </c>
      <c r="AB1323" s="1">
        <f t="shared" si="212"/>
        <v>0</v>
      </c>
      <c r="AC1323" s="1">
        <f t="shared" si="212"/>
        <v>0</v>
      </c>
      <c r="AD1323" s="1">
        <f t="shared" si="212"/>
        <v>0</v>
      </c>
      <c r="AE1323" s="1">
        <f t="shared" si="212"/>
        <v>0</v>
      </c>
      <c r="AF1323" s="1">
        <f t="shared" si="212"/>
        <v>0</v>
      </c>
      <c r="AG1323" s="1">
        <f t="shared" si="212"/>
        <v>0</v>
      </c>
      <c r="AH1323" s="1">
        <f t="shared" si="212"/>
        <v>0</v>
      </c>
      <c r="AI1323" s="1">
        <f t="shared" si="212"/>
        <v>0</v>
      </c>
    </row>
    <row r="1324" s="1" customFormat="1" spans="1:35">
      <c r="A1324" s="1">
        <v>34</v>
      </c>
      <c r="B1324" s="1" t="s">
        <v>77</v>
      </c>
      <c r="C1324" s="1" t="s">
        <v>9</v>
      </c>
      <c r="D1324" s="1" t="s">
        <v>8</v>
      </c>
      <c r="E1324" s="1" t="s">
        <v>78</v>
      </c>
      <c r="F1324" s="1" t="s">
        <v>79</v>
      </c>
      <c r="G1324" s="1" t="s">
        <v>5</v>
      </c>
      <c r="H1324" s="1" t="s">
        <v>6</v>
      </c>
      <c r="I1324" s="1">
        <f t="shared" ref="I1324:AI1324" si="213">ROUND(I215-I770,8)</f>
        <v>0</v>
      </c>
      <c r="J1324" s="1">
        <f t="shared" si="213"/>
        <v>0</v>
      </c>
      <c r="K1324" s="1">
        <f t="shared" si="213"/>
        <v>0</v>
      </c>
      <c r="L1324" s="1">
        <f t="shared" si="213"/>
        <v>0</v>
      </c>
      <c r="M1324" s="1">
        <f t="shared" si="213"/>
        <v>0</v>
      </c>
      <c r="N1324" s="1">
        <f t="shared" si="213"/>
        <v>0</v>
      </c>
      <c r="O1324" s="1">
        <f t="shared" si="213"/>
        <v>0</v>
      </c>
      <c r="P1324" s="1">
        <f t="shared" si="213"/>
        <v>0</v>
      </c>
      <c r="Q1324" s="1">
        <f t="shared" si="213"/>
        <v>0</v>
      </c>
      <c r="R1324" s="1">
        <f t="shared" si="213"/>
        <v>0</v>
      </c>
      <c r="S1324" s="1">
        <f t="shared" si="213"/>
        <v>0</v>
      </c>
      <c r="T1324" s="1">
        <f t="shared" si="213"/>
        <v>0</v>
      </c>
      <c r="U1324" s="1">
        <f t="shared" si="213"/>
        <v>0</v>
      </c>
      <c r="V1324" s="1">
        <f t="shared" si="213"/>
        <v>0</v>
      </c>
      <c r="W1324" s="1">
        <f t="shared" si="213"/>
        <v>0</v>
      </c>
      <c r="X1324" s="1">
        <f t="shared" si="213"/>
        <v>0</v>
      </c>
      <c r="Y1324" s="1">
        <f t="shared" si="213"/>
        <v>0</v>
      </c>
      <c r="Z1324" s="1">
        <f t="shared" si="213"/>
        <v>0</v>
      </c>
      <c r="AA1324" s="1">
        <f t="shared" si="213"/>
        <v>0</v>
      </c>
      <c r="AB1324" s="1">
        <f t="shared" si="213"/>
        <v>0</v>
      </c>
      <c r="AC1324" s="1">
        <f t="shared" si="213"/>
        <v>0</v>
      </c>
      <c r="AD1324" s="1">
        <f t="shared" si="213"/>
        <v>0</v>
      </c>
      <c r="AE1324" s="1">
        <f t="shared" si="213"/>
        <v>0</v>
      </c>
      <c r="AF1324" s="1">
        <f t="shared" si="213"/>
        <v>0</v>
      </c>
      <c r="AG1324" s="1">
        <f t="shared" si="213"/>
        <v>0</v>
      </c>
      <c r="AH1324" s="1">
        <f t="shared" si="213"/>
        <v>0</v>
      </c>
      <c r="AI1324" s="1">
        <f t="shared" si="213"/>
        <v>0</v>
      </c>
    </row>
    <row r="1325" s="1" customFormat="1" spans="1:35">
      <c r="A1325" s="1">
        <v>34</v>
      </c>
      <c r="B1325" s="1" t="s">
        <v>77</v>
      </c>
      <c r="C1325" s="1" t="s">
        <v>5</v>
      </c>
      <c r="D1325" s="1" t="s">
        <v>8</v>
      </c>
      <c r="E1325" s="1" t="s">
        <v>78</v>
      </c>
      <c r="F1325" s="1" t="s">
        <v>79</v>
      </c>
      <c r="G1325" s="1" t="s">
        <v>5</v>
      </c>
      <c r="H1325" s="1" t="s">
        <v>6</v>
      </c>
      <c r="I1325" s="1">
        <f t="shared" ref="I1325:AI1325" si="214">ROUND(I216-I771,8)</f>
        <v>0</v>
      </c>
      <c r="J1325" s="1">
        <f t="shared" si="214"/>
        <v>0</v>
      </c>
      <c r="K1325" s="1">
        <f t="shared" si="214"/>
        <v>0</v>
      </c>
      <c r="L1325" s="1">
        <f t="shared" si="214"/>
        <v>0</v>
      </c>
      <c r="M1325" s="1">
        <f t="shared" si="214"/>
        <v>0</v>
      </c>
      <c r="N1325" s="1">
        <f t="shared" si="214"/>
        <v>0</v>
      </c>
      <c r="O1325" s="1">
        <f t="shared" si="214"/>
        <v>0</v>
      </c>
      <c r="P1325" s="1">
        <f t="shared" si="214"/>
        <v>0</v>
      </c>
      <c r="Q1325" s="1">
        <f t="shared" si="214"/>
        <v>0</v>
      </c>
      <c r="R1325" s="1">
        <f t="shared" si="214"/>
        <v>0</v>
      </c>
      <c r="S1325" s="1">
        <f t="shared" si="214"/>
        <v>0</v>
      </c>
      <c r="T1325" s="1">
        <f t="shared" si="214"/>
        <v>0</v>
      </c>
      <c r="U1325" s="1">
        <f t="shared" si="214"/>
        <v>0</v>
      </c>
      <c r="V1325" s="1">
        <f t="shared" si="214"/>
        <v>0</v>
      </c>
      <c r="W1325" s="1">
        <f t="shared" si="214"/>
        <v>0</v>
      </c>
      <c r="X1325" s="1">
        <f t="shared" si="214"/>
        <v>0</v>
      </c>
      <c r="Y1325" s="1">
        <f t="shared" si="214"/>
        <v>0</v>
      </c>
      <c r="Z1325" s="1">
        <f t="shared" si="214"/>
        <v>0</v>
      </c>
      <c r="AA1325" s="1">
        <f t="shared" si="214"/>
        <v>0</v>
      </c>
      <c r="AB1325" s="1">
        <f t="shared" si="214"/>
        <v>0</v>
      </c>
      <c r="AC1325" s="1">
        <f t="shared" si="214"/>
        <v>0</v>
      </c>
      <c r="AD1325" s="1">
        <f t="shared" si="214"/>
        <v>0</v>
      </c>
      <c r="AE1325" s="1">
        <f t="shared" si="214"/>
        <v>0</v>
      </c>
      <c r="AF1325" s="1">
        <f t="shared" si="214"/>
        <v>0</v>
      </c>
      <c r="AG1325" s="1">
        <f t="shared" si="214"/>
        <v>0</v>
      </c>
      <c r="AH1325" s="1">
        <f t="shared" si="214"/>
        <v>0</v>
      </c>
      <c r="AI1325" s="1">
        <f t="shared" si="214"/>
        <v>0</v>
      </c>
    </row>
    <row r="1326" s="1" customFormat="1" spans="1:35">
      <c r="A1326" s="1">
        <v>35</v>
      </c>
      <c r="B1326" s="1" t="s">
        <v>80</v>
      </c>
      <c r="C1326" s="1" t="s">
        <v>1</v>
      </c>
      <c r="D1326" s="1" t="s">
        <v>8</v>
      </c>
      <c r="E1326" s="1" t="s">
        <v>3</v>
      </c>
      <c r="F1326" s="1" t="s">
        <v>47</v>
      </c>
      <c r="G1326" s="1" t="s">
        <v>5</v>
      </c>
      <c r="H1326" s="1" t="s">
        <v>6</v>
      </c>
      <c r="I1326" s="1">
        <f t="shared" ref="I1326:AI1326" si="215">ROUND(I217-I772,8)</f>
        <v>0</v>
      </c>
      <c r="J1326" s="1">
        <f t="shared" si="215"/>
        <v>0</v>
      </c>
      <c r="K1326" s="1">
        <f t="shared" si="215"/>
        <v>0</v>
      </c>
      <c r="L1326" s="1">
        <f t="shared" si="215"/>
        <v>0</v>
      </c>
      <c r="M1326" s="1">
        <f t="shared" si="215"/>
        <v>0</v>
      </c>
      <c r="N1326" s="1">
        <f t="shared" si="215"/>
        <v>0</v>
      </c>
      <c r="O1326" s="1">
        <f t="shared" si="215"/>
        <v>0</v>
      </c>
      <c r="P1326" s="1">
        <f t="shared" si="215"/>
        <v>0</v>
      </c>
      <c r="Q1326" s="1">
        <f t="shared" si="215"/>
        <v>0</v>
      </c>
      <c r="R1326" s="1">
        <f t="shared" si="215"/>
        <v>0</v>
      </c>
      <c r="S1326" s="1">
        <f t="shared" si="215"/>
        <v>0</v>
      </c>
      <c r="T1326" s="1">
        <f t="shared" si="215"/>
        <v>0</v>
      </c>
      <c r="U1326" s="1">
        <f t="shared" si="215"/>
        <v>0</v>
      </c>
      <c r="V1326" s="1">
        <f t="shared" si="215"/>
        <v>0</v>
      </c>
      <c r="W1326" s="1">
        <f t="shared" si="215"/>
        <v>0</v>
      </c>
      <c r="X1326" s="1">
        <f t="shared" si="215"/>
        <v>0</v>
      </c>
      <c r="Y1326" s="1">
        <f t="shared" si="215"/>
        <v>0</v>
      </c>
      <c r="Z1326" s="1">
        <f t="shared" si="215"/>
        <v>0</v>
      </c>
      <c r="AA1326" s="1">
        <f t="shared" si="215"/>
        <v>0</v>
      </c>
      <c r="AB1326" s="1">
        <f t="shared" si="215"/>
        <v>0</v>
      </c>
      <c r="AC1326" s="1">
        <f t="shared" si="215"/>
        <v>0</v>
      </c>
      <c r="AD1326" s="1">
        <f t="shared" si="215"/>
        <v>0</v>
      </c>
      <c r="AE1326" s="1">
        <f t="shared" si="215"/>
        <v>0</v>
      </c>
      <c r="AF1326" s="1">
        <f t="shared" si="215"/>
        <v>0</v>
      </c>
      <c r="AG1326" s="1">
        <f t="shared" si="215"/>
        <v>0</v>
      </c>
      <c r="AH1326" s="1">
        <f t="shared" si="215"/>
        <v>0</v>
      </c>
      <c r="AI1326" s="1">
        <f t="shared" si="215"/>
        <v>0</v>
      </c>
    </row>
    <row r="1327" s="1" customFormat="1" spans="1:35">
      <c r="A1327" s="1">
        <v>35</v>
      </c>
      <c r="B1327" s="1" t="s">
        <v>80</v>
      </c>
      <c r="C1327" s="1" t="s">
        <v>7</v>
      </c>
      <c r="D1327" s="1" t="s">
        <v>8</v>
      </c>
      <c r="E1327" s="1" t="s">
        <v>3</v>
      </c>
      <c r="F1327" s="1" t="s">
        <v>47</v>
      </c>
      <c r="G1327" s="1" t="s">
        <v>5</v>
      </c>
      <c r="H1327" s="1" t="s">
        <v>6</v>
      </c>
      <c r="I1327" s="1">
        <f t="shared" ref="I1327:AI1327" si="216">ROUND(I218-I773,8)</f>
        <v>0</v>
      </c>
      <c r="J1327" s="1">
        <f t="shared" si="216"/>
        <v>0</v>
      </c>
      <c r="K1327" s="1">
        <f t="shared" si="216"/>
        <v>0</v>
      </c>
      <c r="L1327" s="1">
        <f t="shared" si="216"/>
        <v>0</v>
      </c>
      <c r="M1327" s="1">
        <f t="shared" si="216"/>
        <v>0</v>
      </c>
      <c r="N1327" s="1">
        <f t="shared" si="216"/>
        <v>0</v>
      </c>
      <c r="O1327" s="1">
        <f t="shared" si="216"/>
        <v>0</v>
      </c>
      <c r="P1327" s="1">
        <f t="shared" si="216"/>
        <v>0</v>
      </c>
      <c r="Q1327" s="1">
        <f t="shared" si="216"/>
        <v>0</v>
      </c>
      <c r="R1327" s="1">
        <f t="shared" si="216"/>
        <v>0</v>
      </c>
      <c r="S1327" s="1">
        <f t="shared" si="216"/>
        <v>0</v>
      </c>
      <c r="T1327" s="1">
        <f t="shared" si="216"/>
        <v>0</v>
      </c>
      <c r="U1327" s="1">
        <f t="shared" si="216"/>
        <v>0</v>
      </c>
      <c r="V1327" s="1">
        <f t="shared" si="216"/>
        <v>0</v>
      </c>
      <c r="W1327" s="1">
        <f t="shared" si="216"/>
        <v>0</v>
      </c>
      <c r="X1327" s="1">
        <f t="shared" si="216"/>
        <v>0</v>
      </c>
      <c r="Y1327" s="1">
        <f t="shared" si="216"/>
        <v>0</v>
      </c>
      <c r="Z1327" s="1">
        <f t="shared" si="216"/>
        <v>0</v>
      </c>
      <c r="AA1327" s="1">
        <f t="shared" si="216"/>
        <v>0</v>
      </c>
      <c r="AB1327" s="1">
        <f t="shared" si="216"/>
        <v>0</v>
      </c>
      <c r="AC1327" s="1">
        <f t="shared" si="216"/>
        <v>0</v>
      </c>
      <c r="AD1327" s="1">
        <f t="shared" si="216"/>
        <v>0</v>
      </c>
      <c r="AE1327" s="1">
        <f t="shared" si="216"/>
        <v>0</v>
      </c>
      <c r="AF1327" s="1">
        <f t="shared" si="216"/>
        <v>0</v>
      </c>
      <c r="AG1327" s="1">
        <f t="shared" si="216"/>
        <v>0</v>
      </c>
      <c r="AH1327" s="1">
        <f t="shared" si="216"/>
        <v>0</v>
      </c>
      <c r="AI1327" s="1">
        <f t="shared" si="216"/>
        <v>0</v>
      </c>
    </row>
    <row r="1328" s="1" customFormat="1" spans="1:35">
      <c r="A1328" s="1">
        <v>35</v>
      </c>
      <c r="B1328" s="1" t="s">
        <v>80</v>
      </c>
      <c r="C1328" s="1" t="s">
        <v>8</v>
      </c>
      <c r="D1328" s="1" t="s">
        <v>8</v>
      </c>
      <c r="E1328" s="1" t="s">
        <v>3</v>
      </c>
      <c r="F1328" s="1" t="s">
        <v>47</v>
      </c>
      <c r="G1328" s="1" t="s">
        <v>5</v>
      </c>
      <c r="H1328" s="1" t="s">
        <v>6</v>
      </c>
      <c r="I1328" s="1">
        <f t="shared" ref="I1328:AI1328" si="217">ROUND(I219-I774,8)</f>
        <v>0</v>
      </c>
      <c r="J1328" s="1">
        <f t="shared" si="217"/>
        <v>0</v>
      </c>
      <c r="K1328" s="1">
        <f t="shared" si="217"/>
        <v>0</v>
      </c>
      <c r="L1328" s="1">
        <f t="shared" si="217"/>
        <v>0</v>
      </c>
      <c r="M1328" s="1">
        <f t="shared" si="217"/>
        <v>0</v>
      </c>
      <c r="N1328" s="1">
        <f t="shared" si="217"/>
        <v>0</v>
      </c>
      <c r="O1328" s="1">
        <f t="shared" si="217"/>
        <v>0</v>
      </c>
      <c r="P1328" s="1">
        <f t="shared" si="217"/>
        <v>0</v>
      </c>
      <c r="Q1328" s="1">
        <f t="shared" si="217"/>
        <v>0</v>
      </c>
      <c r="R1328" s="1">
        <f t="shared" si="217"/>
        <v>0</v>
      </c>
      <c r="S1328" s="1">
        <f t="shared" si="217"/>
        <v>0</v>
      </c>
      <c r="T1328" s="1">
        <f t="shared" si="217"/>
        <v>0</v>
      </c>
      <c r="U1328" s="1">
        <f t="shared" si="217"/>
        <v>0</v>
      </c>
      <c r="V1328" s="1">
        <f t="shared" si="217"/>
        <v>0</v>
      </c>
      <c r="W1328" s="1">
        <f t="shared" si="217"/>
        <v>0</v>
      </c>
      <c r="X1328" s="1">
        <f t="shared" si="217"/>
        <v>0</v>
      </c>
      <c r="Y1328" s="1">
        <f t="shared" si="217"/>
        <v>0</v>
      </c>
      <c r="Z1328" s="1">
        <f t="shared" si="217"/>
        <v>0</v>
      </c>
      <c r="AA1328" s="1">
        <f t="shared" si="217"/>
        <v>0</v>
      </c>
      <c r="AB1328" s="1">
        <f t="shared" si="217"/>
        <v>0</v>
      </c>
      <c r="AC1328" s="1">
        <f t="shared" si="217"/>
        <v>0</v>
      </c>
      <c r="AD1328" s="1">
        <f t="shared" si="217"/>
        <v>0</v>
      </c>
      <c r="AE1328" s="1">
        <f t="shared" si="217"/>
        <v>0</v>
      </c>
      <c r="AF1328" s="1">
        <f t="shared" si="217"/>
        <v>0</v>
      </c>
      <c r="AG1328" s="1">
        <f t="shared" si="217"/>
        <v>0</v>
      </c>
      <c r="AH1328" s="1">
        <f t="shared" si="217"/>
        <v>0</v>
      </c>
      <c r="AI1328" s="1">
        <f t="shared" si="217"/>
        <v>0</v>
      </c>
    </row>
    <row r="1329" s="1" customFormat="1" spans="1:35">
      <c r="A1329" s="1">
        <v>35</v>
      </c>
      <c r="B1329" s="1" t="s">
        <v>80</v>
      </c>
      <c r="C1329" s="1" t="s">
        <v>9</v>
      </c>
      <c r="D1329" s="1" t="s">
        <v>8</v>
      </c>
      <c r="E1329" s="1" t="s">
        <v>3</v>
      </c>
      <c r="F1329" s="1" t="s">
        <v>47</v>
      </c>
      <c r="G1329" s="1" t="s">
        <v>5</v>
      </c>
      <c r="H1329" s="1" t="s">
        <v>6</v>
      </c>
      <c r="I1329" s="1">
        <f t="shared" ref="I1329:AI1329" si="218">ROUND(I220-I775,8)</f>
        <v>0</v>
      </c>
      <c r="J1329" s="1">
        <f t="shared" si="218"/>
        <v>0</v>
      </c>
      <c r="K1329" s="1">
        <f t="shared" si="218"/>
        <v>0</v>
      </c>
      <c r="L1329" s="1">
        <f t="shared" si="218"/>
        <v>0</v>
      </c>
      <c r="M1329" s="1">
        <f t="shared" si="218"/>
        <v>0</v>
      </c>
      <c r="N1329" s="1">
        <f t="shared" si="218"/>
        <v>0</v>
      </c>
      <c r="O1329" s="1">
        <f t="shared" si="218"/>
        <v>0</v>
      </c>
      <c r="P1329" s="1">
        <f t="shared" si="218"/>
        <v>0</v>
      </c>
      <c r="Q1329" s="1">
        <f t="shared" si="218"/>
        <v>0</v>
      </c>
      <c r="R1329" s="1">
        <f t="shared" si="218"/>
        <v>0</v>
      </c>
      <c r="S1329" s="1">
        <f t="shared" si="218"/>
        <v>0</v>
      </c>
      <c r="T1329" s="1">
        <f t="shared" si="218"/>
        <v>0</v>
      </c>
      <c r="U1329" s="1">
        <f t="shared" si="218"/>
        <v>0</v>
      </c>
      <c r="V1329" s="1">
        <f t="shared" si="218"/>
        <v>0</v>
      </c>
      <c r="W1329" s="1">
        <f t="shared" si="218"/>
        <v>0</v>
      </c>
      <c r="X1329" s="1">
        <f t="shared" si="218"/>
        <v>0</v>
      </c>
      <c r="Y1329" s="1">
        <f t="shared" si="218"/>
        <v>0</v>
      </c>
      <c r="Z1329" s="1">
        <f t="shared" si="218"/>
        <v>0</v>
      </c>
      <c r="AA1329" s="1">
        <f t="shared" si="218"/>
        <v>0</v>
      </c>
      <c r="AB1329" s="1">
        <f t="shared" si="218"/>
        <v>0</v>
      </c>
      <c r="AC1329" s="1">
        <f t="shared" si="218"/>
        <v>0</v>
      </c>
      <c r="AD1329" s="1">
        <f t="shared" si="218"/>
        <v>0</v>
      </c>
      <c r="AE1329" s="1">
        <f t="shared" si="218"/>
        <v>0</v>
      </c>
      <c r="AF1329" s="1">
        <f t="shared" si="218"/>
        <v>0</v>
      </c>
      <c r="AG1329" s="1">
        <f t="shared" si="218"/>
        <v>0</v>
      </c>
      <c r="AH1329" s="1">
        <f t="shared" si="218"/>
        <v>0</v>
      </c>
      <c r="AI1329" s="1">
        <f t="shared" si="218"/>
        <v>0</v>
      </c>
    </row>
    <row r="1330" s="1" customFormat="1" spans="1:35">
      <c r="A1330" s="1">
        <v>35</v>
      </c>
      <c r="B1330" s="1" t="s">
        <v>80</v>
      </c>
      <c r="C1330" s="1" t="s">
        <v>5</v>
      </c>
      <c r="D1330" s="1" t="s">
        <v>8</v>
      </c>
      <c r="E1330" s="1" t="s">
        <v>3</v>
      </c>
      <c r="F1330" s="1" t="s">
        <v>47</v>
      </c>
      <c r="G1330" s="1" t="s">
        <v>5</v>
      </c>
      <c r="H1330" s="1" t="s">
        <v>6</v>
      </c>
      <c r="I1330" s="1">
        <f t="shared" ref="I1330:AI1330" si="219">ROUND(I221-I776,8)</f>
        <v>0</v>
      </c>
      <c r="J1330" s="1">
        <f t="shared" si="219"/>
        <v>0</v>
      </c>
      <c r="K1330" s="1">
        <f t="shared" si="219"/>
        <v>0</v>
      </c>
      <c r="L1330" s="1">
        <f t="shared" si="219"/>
        <v>0</v>
      </c>
      <c r="M1330" s="1">
        <f t="shared" si="219"/>
        <v>0</v>
      </c>
      <c r="N1330" s="1">
        <f t="shared" si="219"/>
        <v>0</v>
      </c>
      <c r="O1330" s="1">
        <f t="shared" si="219"/>
        <v>0</v>
      </c>
      <c r="P1330" s="1">
        <f t="shared" si="219"/>
        <v>0</v>
      </c>
      <c r="Q1330" s="1">
        <f t="shared" si="219"/>
        <v>0</v>
      </c>
      <c r="R1330" s="1">
        <f t="shared" si="219"/>
        <v>0</v>
      </c>
      <c r="S1330" s="1">
        <f t="shared" si="219"/>
        <v>0</v>
      </c>
      <c r="T1330" s="1">
        <f t="shared" si="219"/>
        <v>0</v>
      </c>
      <c r="U1330" s="1">
        <f t="shared" si="219"/>
        <v>0</v>
      </c>
      <c r="V1330" s="1">
        <f t="shared" si="219"/>
        <v>0</v>
      </c>
      <c r="W1330" s="1">
        <f t="shared" si="219"/>
        <v>0</v>
      </c>
      <c r="X1330" s="1">
        <f t="shared" si="219"/>
        <v>0</v>
      </c>
      <c r="Y1330" s="1">
        <f t="shared" si="219"/>
        <v>0</v>
      </c>
      <c r="Z1330" s="1">
        <f t="shared" si="219"/>
        <v>0</v>
      </c>
      <c r="AA1330" s="1">
        <f t="shared" si="219"/>
        <v>0</v>
      </c>
      <c r="AB1330" s="1">
        <f t="shared" si="219"/>
        <v>0</v>
      </c>
      <c r="AC1330" s="1">
        <f t="shared" si="219"/>
        <v>0</v>
      </c>
      <c r="AD1330" s="1">
        <f t="shared" si="219"/>
        <v>0</v>
      </c>
      <c r="AE1330" s="1">
        <f t="shared" si="219"/>
        <v>0</v>
      </c>
      <c r="AF1330" s="1">
        <f t="shared" si="219"/>
        <v>0</v>
      </c>
      <c r="AG1330" s="1">
        <f t="shared" si="219"/>
        <v>0</v>
      </c>
      <c r="AH1330" s="1">
        <f t="shared" si="219"/>
        <v>0</v>
      </c>
      <c r="AI1330" s="1">
        <f t="shared" si="219"/>
        <v>0</v>
      </c>
    </row>
    <row r="1331" s="1" customFormat="1" spans="1:35">
      <c r="A1331" s="1">
        <v>36</v>
      </c>
      <c r="B1331" s="1" t="s">
        <v>81</v>
      </c>
      <c r="C1331" s="1" t="s">
        <v>1</v>
      </c>
      <c r="D1331" s="1" t="s">
        <v>8</v>
      </c>
      <c r="E1331" s="1" t="s">
        <v>3</v>
      </c>
      <c r="F1331" s="1" t="s">
        <v>47</v>
      </c>
      <c r="G1331" s="1" t="s">
        <v>5</v>
      </c>
      <c r="H1331" s="1" t="s">
        <v>6</v>
      </c>
      <c r="I1331" s="1">
        <f t="shared" ref="I1331:AI1331" si="220">ROUND(I222-I777,8)</f>
        <v>0</v>
      </c>
      <c r="J1331" s="1">
        <f t="shared" si="220"/>
        <v>0</v>
      </c>
      <c r="K1331" s="1">
        <f t="shared" si="220"/>
        <v>0</v>
      </c>
      <c r="L1331" s="1">
        <f t="shared" si="220"/>
        <v>0</v>
      </c>
      <c r="M1331" s="1">
        <f t="shared" si="220"/>
        <v>0</v>
      </c>
      <c r="N1331" s="1">
        <f t="shared" si="220"/>
        <v>0</v>
      </c>
      <c r="O1331" s="1">
        <f t="shared" si="220"/>
        <v>0</v>
      </c>
      <c r="P1331" s="1">
        <f t="shared" si="220"/>
        <v>0</v>
      </c>
      <c r="Q1331" s="1">
        <f t="shared" si="220"/>
        <v>0</v>
      </c>
      <c r="R1331" s="1">
        <f t="shared" si="220"/>
        <v>0</v>
      </c>
      <c r="S1331" s="1">
        <f t="shared" si="220"/>
        <v>0</v>
      </c>
      <c r="T1331" s="1">
        <f t="shared" si="220"/>
        <v>0</v>
      </c>
      <c r="U1331" s="1">
        <f t="shared" si="220"/>
        <v>0</v>
      </c>
      <c r="V1331" s="1">
        <f t="shared" si="220"/>
        <v>0</v>
      </c>
      <c r="W1331" s="1">
        <f t="shared" si="220"/>
        <v>0</v>
      </c>
      <c r="X1331" s="1">
        <f t="shared" si="220"/>
        <v>0</v>
      </c>
      <c r="Y1331" s="1">
        <f t="shared" si="220"/>
        <v>0</v>
      </c>
      <c r="Z1331" s="1">
        <f t="shared" si="220"/>
        <v>0</v>
      </c>
      <c r="AA1331" s="1">
        <f t="shared" si="220"/>
        <v>0</v>
      </c>
      <c r="AB1331" s="1">
        <f t="shared" si="220"/>
        <v>0</v>
      </c>
      <c r="AC1331" s="1">
        <f t="shared" si="220"/>
        <v>0</v>
      </c>
      <c r="AD1331" s="1">
        <f t="shared" si="220"/>
        <v>0</v>
      </c>
      <c r="AE1331" s="1">
        <f t="shared" si="220"/>
        <v>0</v>
      </c>
      <c r="AF1331" s="1">
        <f t="shared" si="220"/>
        <v>0</v>
      </c>
      <c r="AG1331" s="1">
        <f t="shared" si="220"/>
        <v>0</v>
      </c>
      <c r="AH1331" s="1">
        <f t="shared" si="220"/>
        <v>0</v>
      </c>
      <c r="AI1331" s="1">
        <f t="shared" si="220"/>
        <v>0</v>
      </c>
    </row>
    <row r="1332" s="1" customFormat="1" spans="1:35">
      <c r="A1332" s="1">
        <v>36</v>
      </c>
      <c r="B1332" s="1" t="s">
        <v>81</v>
      </c>
      <c r="C1332" s="1" t="s">
        <v>7</v>
      </c>
      <c r="D1332" s="1" t="s">
        <v>8</v>
      </c>
      <c r="E1332" s="1" t="s">
        <v>3</v>
      </c>
      <c r="F1332" s="1" t="s">
        <v>47</v>
      </c>
      <c r="G1332" s="1" t="s">
        <v>5</v>
      </c>
      <c r="H1332" s="1" t="s">
        <v>6</v>
      </c>
      <c r="I1332" s="1">
        <f t="shared" ref="I1332:AI1332" si="221">ROUND(I223-I778,8)</f>
        <v>0</v>
      </c>
      <c r="J1332" s="1">
        <f t="shared" si="221"/>
        <v>0</v>
      </c>
      <c r="K1332" s="1">
        <f t="shared" si="221"/>
        <v>0</v>
      </c>
      <c r="L1332" s="1">
        <f t="shared" si="221"/>
        <v>0</v>
      </c>
      <c r="M1332" s="1">
        <f t="shared" si="221"/>
        <v>0</v>
      </c>
      <c r="N1332" s="1">
        <f t="shared" si="221"/>
        <v>0</v>
      </c>
      <c r="O1332" s="1">
        <f t="shared" si="221"/>
        <v>0</v>
      </c>
      <c r="P1332" s="1">
        <f t="shared" si="221"/>
        <v>0</v>
      </c>
      <c r="Q1332" s="1">
        <f t="shared" si="221"/>
        <v>0</v>
      </c>
      <c r="R1332" s="1">
        <f t="shared" si="221"/>
        <v>0</v>
      </c>
      <c r="S1332" s="1">
        <f t="shared" si="221"/>
        <v>0</v>
      </c>
      <c r="T1332" s="1">
        <f t="shared" si="221"/>
        <v>0</v>
      </c>
      <c r="U1332" s="1">
        <f t="shared" si="221"/>
        <v>0</v>
      </c>
      <c r="V1332" s="1">
        <f t="shared" si="221"/>
        <v>0</v>
      </c>
      <c r="W1332" s="1">
        <f t="shared" si="221"/>
        <v>0</v>
      </c>
      <c r="X1332" s="1">
        <f t="shared" si="221"/>
        <v>0</v>
      </c>
      <c r="Y1332" s="1">
        <f t="shared" si="221"/>
        <v>0</v>
      </c>
      <c r="Z1332" s="1">
        <f t="shared" si="221"/>
        <v>0</v>
      </c>
      <c r="AA1332" s="1">
        <f t="shared" si="221"/>
        <v>0</v>
      </c>
      <c r="AB1332" s="1">
        <f t="shared" si="221"/>
        <v>0</v>
      </c>
      <c r="AC1332" s="1">
        <f t="shared" si="221"/>
        <v>0</v>
      </c>
      <c r="AD1332" s="1">
        <f t="shared" si="221"/>
        <v>0</v>
      </c>
      <c r="AE1332" s="1">
        <f t="shared" si="221"/>
        <v>0</v>
      </c>
      <c r="AF1332" s="1">
        <f t="shared" si="221"/>
        <v>0</v>
      </c>
      <c r="AG1332" s="1">
        <f t="shared" si="221"/>
        <v>0</v>
      </c>
      <c r="AH1332" s="1">
        <f t="shared" si="221"/>
        <v>0</v>
      </c>
      <c r="AI1332" s="1">
        <f t="shared" si="221"/>
        <v>0</v>
      </c>
    </row>
    <row r="1333" s="1" customFormat="1" spans="1:35">
      <c r="A1333" s="1">
        <v>36</v>
      </c>
      <c r="B1333" s="1" t="s">
        <v>81</v>
      </c>
      <c r="C1333" s="1" t="s">
        <v>8</v>
      </c>
      <c r="D1333" s="1" t="s">
        <v>8</v>
      </c>
      <c r="E1333" s="1" t="s">
        <v>3</v>
      </c>
      <c r="F1333" s="1" t="s">
        <v>47</v>
      </c>
      <c r="G1333" s="1" t="s">
        <v>5</v>
      </c>
      <c r="H1333" s="1" t="s">
        <v>6</v>
      </c>
      <c r="I1333" s="1">
        <f t="shared" ref="I1333:AI1333" si="222">ROUND(I224-I779,8)</f>
        <v>0</v>
      </c>
      <c r="J1333" s="1">
        <f t="shared" si="222"/>
        <v>0</v>
      </c>
      <c r="K1333" s="1">
        <f t="shared" si="222"/>
        <v>0</v>
      </c>
      <c r="L1333" s="1">
        <f t="shared" si="222"/>
        <v>0</v>
      </c>
      <c r="M1333" s="1">
        <f t="shared" si="222"/>
        <v>9e-7</v>
      </c>
      <c r="N1333" s="1">
        <f t="shared" si="222"/>
        <v>8.2e-7</v>
      </c>
      <c r="O1333" s="1">
        <f t="shared" si="222"/>
        <v>0</v>
      </c>
      <c r="P1333" s="1">
        <f t="shared" si="222"/>
        <v>0</v>
      </c>
      <c r="Q1333" s="1">
        <f t="shared" si="222"/>
        <v>0</v>
      </c>
      <c r="R1333" s="1">
        <f t="shared" si="222"/>
        <v>0</v>
      </c>
      <c r="S1333" s="1">
        <f t="shared" si="222"/>
        <v>0</v>
      </c>
      <c r="T1333" s="1">
        <f t="shared" si="222"/>
        <v>0</v>
      </c>
      <c r="U1333" s="1">
        <f t="shared" si="222"/>
        <v>0</v>
      </c>
      <c r="V1333" s="1">
        <f t="shared" si="222"/>
        <v>0</v>
      </c>
      <c r="W1333" s="1">
        <f t="shared" si="222"/>
        <v>0</v>
      </c>
      <c r="X1333" s="1">
        <f t="shared" si="222"/>
        <v>0</v>
      </c>
      <c r="Y1333" s="1">
        <f t="shared" si="222"/>
        <v>0</v>
      </c>
      <c r="Z1333" s="1">
        <f t="shared" si="222"/>
        <v>0</v>
      </c>
      <c r="AA1333" s="1">
        <f t="shared" si="222"/>
        <v>0</v>
      </c>
      <c r="AB1333" s="1">
        <f t="shared" si="222"/>
        <v>0</v>
      </c>
      <c r="AC1333" s="1">
        <f t="shared" si="222"/>
        <v>0</v>
      </c>
      <c r="AD1333" s="1">
        <f t="shared" si="222"/>
        <v>0</v>
      </c>
      <c r="AE1333" s="1">
        <f t="shared" si="222"/>
        <v>0</v>
      </c>
      <c r="AF1333" s="1">
        <f t="shared" si="222"/>
        <v>0</v>
      </c>
      <c r="AG1333" s="1">
        <f t="shared" si="222"/>
        <v>0</v>
      </c>
      <c r="AH1333" s="1">
        <f t="shared" si="222"/>
        <v>0</v>
      </c>
      <c r="AI1333" s="1">
        <f t="shared" si="222"/>
        <v>0</v>
      </c>
    </row>
    <row r="1334" s="1" customFormat="1" spans="1:35">
      <c r="A1334" s="1">
        <v>36</v>
      </c>
      <c r="B1334" s="1" t="s">
        <v>81</v>
      </c>
      <c r="C1334" s="1" t="s">
        <v>9</v>
      </c>
      <c r="D1334" s="1" t="s">
        <v>8</v>
      </c>
      <c r="E1334" s="1" t="s">
        <v>3</v>
      </c>
      <c r="F1334" s="1" t="s">
        <v>47</v>
      </c>
      <c r="G1334" s="1" t="s">
        <v>5</v>
      </c>
      <c r="H1334" s="1" t="s">
        <v>6</v>
      </c>
      <c r="I1334" s="1">
        <f t="shared" ref="I1334:AI1334" si="223">ROUND(I225-I780,8)</f>
        <v>0</v>
      </c>
      <c r="J1334" s="1">
        <f t="shared" si="223"/>
        <v>0</v>
      </c>
      <c r="K1334" s="1">
        <f t="shared" si="223"/>
        <v>0</v>
      </c>
      <c r="L1334" s="1">
        <f t="shared" si="223"/>
        <v>0</v>
      </c>
      <c r="M1334" s="1">
        <f t="shared" si="223"/>
        <v>0</v>
      </c>
      <c r="N1334" s="1">
        <f t="shared" si="223"/>
        <v>0</v>
      </c>
      <c r="O1334" s="1">
        <f t="shared" si="223"/>
        <v>0</v>
      </c>
      <c r="P1334" s="1">
        <f t="shared" si="223"/>
        <v>0</v>
      </c>
      <c r="Q1334" s="1">
        <f t="shared" si="223"/>
        <v>0</v>
      </c>
      <c r="R1334" s="1">
        <f t="shared" si="223"/>
        <v>0</v>
      </c>
      <c r="S1334" s="1">
        <f t="shared" si="223"/>
        <v>0</v>
      </c>
      <c r="T1334" s="1">
        <f t="shared" si="223"/>
        <v>0</v>
      </c>
      <c r="U1334" s="1">
        <f t="shared" si="223"/>
        <v>0</v>
      </c>
      <c r="V1334" s="1">
        <f t="shared" si="223"/>
        <v>0</v>
      </c>
      <c r="W1334" s="1">
        <f t="shared" si="223"/>
        <v>0</v>
      </c>
      <c r="X1334" s="1">
        <f t="shared" si="223"/>
        <v>0</v>
      </c>
      <c r="Y1334" s="1">
        <f t="shared" si="223"/>
        <v>0</v>
      </c>
      <c r="Z1334" s="1">
        <f t="shared" si="223"/>
        <v>0</v>
      </c>
      <c r="AA1334" s="1">
        <f t="shared" si="223"/>
        <v>0</v>
      </c>
      <c r="AB1334" s="1">
        <f t="shared" si="223"/>
        <v>0</v>
      </c>
      <c r="AC1334" s="1">
        <f t="shared" si="223"/>
        <v>0</v>
      </c>
      <c r="AD1334" s="1">
        <f t="shared" si="223"/>
        <v>0</v>
      </c>
      <c r="AE1334" s="1">
        <f t="shared" si="223"/>
        <v>0</v>
      </c>
      <c r="AF1334" s="1">
        <f t="shared" si="223"/>
        <v>0</v>
      </c>
      <c r="AG1334" s="1">
        <f t="shared" si="223"/>
        <v>0</v>
      </c>
      <c r="AH1334" s="1">
        <f t="shared" si="223"/>
        <v>0</v>
      </c>
      <c r="AI1334" s="1">
        <f t="shared" si="223"/>
        <v>0</v>
      </c>
    </row>
    <row r="1335" s="1" customFormat="1" spans="1:35">
      <c r="A1335" s="1">
        <v>36</v>
      </c>
      <c r="B1335" s="1" t="s">
        <v>81</v>
      </c>
      <c r="C1335" s="1" t="s">
        <v>5</v>
      </c>
      <c r="D1335" s="1" t="s">
        <v>8</v>
      </c>
      <c r="E1335" s="1" t="s">
        <v>3</v>
      </c>
      <c r="F1335" s="1" t="s">
        <v>47</v>
      </c>
      <c r="G1335" s="1" t="s">
        <v>5</v>
      </c>
      <c r="H1335" s="1" t="s">
        <v>6</v>
      </c>
      <c r="I1335" s="1">
        <f t="shared" ref="I1335:AI1335" si="224">ROUND(I226-I781,8)</f>
        <v>0</v>
      </c>
      <c r="J1335" s="1">
        <f t="shared" si="224"/>
        <v>0</v>
      </c>
      <c r="K1335" s="1">
        <f t="shared" si="224"/>
        <v>0</v>
      </c>
      <c r="L1335" s="1">
        <f t="shared" si="224"/>
        <v>0</v>
      </c>
      <c r="M1335" s="1">
        <f t="shared" si="224"/>
        <v>0</v>
      </c>
      <c r="N1335" s="1">
        <f t="shared" si="224"/>
        <v>0</v>
      </c>
      <c r="O1335" s="1">
        <f t="shared" si="224"/>
        <v>0</v>
      </c>
      <c r="P1335" s="1">
        <f t="shared" si="224"/>
        <v>0</v>
      </c>
      <c r="Q1335" s="1">
        <f t="shared" si="224"/>
        <v>0</v>
      </c>
      <c r="R1335" s="1">
        <f t="shared" si="224"/>
        <v>0</v>
      </c>
      <c r="S1335" s="1">
        <f t="shared" si="224"/>
        <v>0</v>
      </c>
      <c r="T1335" s="1">
        <f t="shared" si="224"/>
        <v>0</v>
      </c>
      <c r="U1335" s="1">
        <f t="shared" si="224"/>
        <v>0</v>
      </c>
      <c r="V1335" s="1">
        <f t="shared" si="224"/>
        <v>0</v>
      </c>
      <c r="W1335" s="1">
        <f t="shared" si="224"/>
        <v>0</v>
      </c>
      <c r="X1335" s="1">
        <f t="shared" si="224"/>
        <v>0</v>
      </c>
      <c r="Y1335" s="1">
        <f t="shared" si="224"/>
        <v>0</v>
      </c>
      <c r="Z1335" s="1">
        <f t="shared" si="224"/>
        <v>0</v>
      </c>
      <c r="AA1335" s="1">
        <f t="shared" si="224"/>
        <v>0</v>
      </c>
      <c r="AB1335" s="1">
        <f t="shared" si="224"/>
        <v>0</v>
      </c>
      <c r="AC1335" s="1">
        <f t="shared" si="224"/>
        <v>0</v>
      </c>
      <c r="AD1335" s="1">
        <f t="shared" si="224"/>
        <v>0</v>
      </c>
      <c r="AE1335" s="1">
        <f t="shared" si="224"/>
        <v>0</v>
      </c>
      <c r="AF1335" s="1">
        <f t="shared" si="224"/>
        <v>0</v>
      </c>
      <c r="AG1335" s="1">
        <f t="shared" si="224"/>
        <v>0</v>
      </c>
      <c r="AH1335" s="1">
        <f t="shared" si="224"/>
        <v>0</v>
      </c>
      <c r="AI1335" s="1">
        <f t="shared" si="224"/>
        <v>0</v>
      </c>
    </row>
    <row r="1336" s="1" customFormat="1" spans="1:35">
      <c r="A1336" s="1">
        <v>37</v>
      </c>
      <c r="B1336" s="1" t="s">
        <v>82</v>
      </c>
      <c r="C1336" s="1" t="s">
        <v>1</v>
      </c>
      <c r="D1336" s="1" t="s">
        <v>83</v>
      </c>
      <c r="E1336" s="1" t="s">
        <v>3</v>
      </c>
      <c r="F1336" s="1" t="s">
        <v>47</v>
      </c>
      <c r="G1336" s="1" t="s">
        <v>5</v>
      </c>
      <c r="H1336" s="1" t="s">
        <v>6</v>
      </c>
      <c r="I1336" s="1">
        <f t="shared" ref="I1336:AI1336" si="225">ROUND(I227-I782,8)</f>
        <v>0</v>
      </c>
      <c r="J1336" s="1">
        <f t="shared" si="225"/>
        <v>0</v>
      </c>
      <c r="K1336" s="1">
        <f t="shared" si="225"/>
        <v>0</v>
      </c>
      <c r="L1336" s="1">
        <f t="shared" si="225"/>
        <v>0</v>
      </c>
      <c r="M1336" s="1">
        <f t="shared" si="225"/>
        <v>0</v>
      </c>
      <c r="N1336" s="1">
        <f t="shared" si="225"/>
        <v>0</v>
      </c>
      <c r="O1336" s="1">
        <f t="shared" si="225"/>
        <v>0</v>
      </c>
      <c r="P1336" s="1">
        <f t="shared" si="225"/>
        <v>0</v>
      </c>
      <c r="Q1336" s="1">
        <f t="shared" si="225"/>
        <v>0</v>
      </c>
      <c r="R1336" s="1">
        <f t="shared" si="225"/>
        <v>0</v>
      </c>
      <c r="S1336" s="1">
        <f t="shared" si="225"/>
        <v>0</v>
      </c>
      <c r="T1336" s="1">
        <f t="shared" si="225"/>
        <v>0</v>
      </c>
      <c r="U1336" s="1">
        <f t="shared" si="225"/>
        <v>0</v>
      </c>
      <c r="V1336" s="1">
        <f t="shared" si="225"/>
        <v>0</v>
      </c>
      <c r="W1336" s="1">
        <f t="shared" si="225"/>
        <v>0</v>
      </c>
      <c r="X1336" s="1">
        <f t="shared" si="225"/>
        <v>0</v>
      </c>
      <c r="Y1336" s="1">
        <f t="shared" si="225"/>
        <v>0</v>
      </c>
      <c r="Z1336" s="1">
        <f t="shared" si="225"/>
        <v>0</v>
      </c>
      <c r="AA1336" s="1">
        <f t="shared" si="225"/>
        <v>0</v>
      </c>
      <c r="AB1336" s="1">
        <f t="shared" si="225"/>
        <v>0</v>
      </c>
      <c r="AC1336" s="1">
        <f t="shared" si="225"/>
        <v>0</v>
      </c>
      <c r="AD1336" s="1">
        <f t="shared" si="225"/>
        <v>0</v>
      </c>
      <c r="AE1336" s="1">
        <f t="shared" si="225"/>
        <v>0</v>
      </c>
      <c r="AF1336" s="1">
        <f t="shared" si="225"/>
        <v>0</v>
      </c>
      <c r="AG1336" s="1">
        <f t="shared" si="225"/>
        <v>0</v>
      </c>
      <c r="AH1336" s="1">
        <f t="shared" si="225"/>
        <v>0</v>
      </c>
      <c r="AI1336" s="1">
        <f t="shared" si="225"/>
        <v>0</v>
      </c>
    </row>
    <row r="1337" s="1" customFormat="1" spans="1:35">
      <c r="A1337" s="1">
        <v>37</v>
      </c>
      <c r="B1337" s="1" t="s">
        <v>82</v>
      </c>
      <c r="C1337" s="1" t="s">
        <v>7</v>
      </c>
      <c r="D1337" s="1" t="s">
        <v>83</v>
      </c>
      <c r="E1337" s="1" t="s">
        <v>3</v>
      </c>
      <c r="F1337" s="1" t="s">
        <v>47</v>
      </c>
      <c r="G1337" s="1" t="s">
        <v>5</v>
      </c>
      <c r="H1337" s="1" t="s">
        <v>6</v>
      </c>
      <c r="I1337" s="1">
        <f t="shared" ref="I1337:AI1337" si="226">ROUND(I228-I783,8)</f>
        <v>0</v>
      </c>
      <c r="J1337" s="1">
        <f t="shared" si="226"/>
        <v>0</v>
      </c>
      <c r="K1337" s="1">
        <f t="shared" si="226"/>
        <v>0</v>
      </c>
      <c r="L1337" s="1">
        <f t="shared" si="226"/>
        <v>0</v>
      </c>
      <c r="M1337" s="1">
        <f t="shared" si="226"/>
        <v>0</v>
      </c>
      <c r="N1337" s="1">
        <f t="shared" si="226"/>
        <v>0</v>
      </c>
      <c r="O1337" s="1">
        <f t="shared" si="226"/>
        <v>0</v>
      </c>
      <c r="P1337" s="1">
        <f t="shared" si="226"/>
        <v>0</v>
      </c>
      <c r="Q1337" s="1">
        <f t="shared" si="226"/>
        <v>0</v>
      </c>
      <c r="R1337" s="1">
        <f t="shared" si="226"/>
        <v>0</v>
      </c>
      <c r="S1337" s="1">
        <f t="shared" si="226"/>
        <v>0</v>
      </c>
      <c r="T1337" s="1">
        <f t="shared" si="226"/>
        <v>0</v>
      </c>
      <c r="U1337" s="1">
        <f t="shared" si="226"/>
        <v>0</v>
      </c>
      <c r="V1337" s="1">
        <f t="shared" si="226"/>
        <v>0</v>
      </c>
      <c r="W1337" s="1">
        <f t="shared" si="226"/>
        <v>0</v>
      </c>
      <c r="X1337" s="1">
        <f t="shared" si="226"/>
        <v>0</v>
      </c>
      <c r="Y1337" s="1">
        <f t="shared" si="226"/>
        <v>0</v>
      </c>
      <c r="Z1337" s="1">
        <f t="shared" si="226"/>
        <v>0</v>
      </c>
      <c r="AA1337" s="1">
        <f t="shared" si="226"/>
        <v>0</v>
      </c>
      <c r="AB1337" s="1">
        <f t="shared" si="226"/>
        <v>0</v>
      </c>
      <c r="AC1337" s="1">
        <f t="shared" si="226"/>
        <v>0</v>
      </c>
      <c r="AD1337" s="1">
        <f t="shared" si="226"/>
        <v>0</v>
      </c>
      <c r="AE1337" s="1">
        <f t="shared" si="226"/>
        <v>0</v>
      </c>
      <c r="AF1337" s="1">
        <f t="shared" si="226"/>
        <v>0</v>
      </c>
      <c r="AG1337" s="1">
        <f t="shared" si="226"/>
        <v>0</v>
      </c>
      <c r="AH1337" s="1">
        <f t="shared" si="226"/>
        <v>0</v>
      </c>
      <c r="AI1337" s="1">
        <f t="shared" si="226"/>
        <v>0</v>
      </c>
    </row>
    <row r="1338" s="1" customFormat="1" spans="1:35">
      <c r="A1338" s="1">
        <v>37</v>
      </c>
      <c r="B1338" s="1" t="s">
        <v>82</v>
      </c>
      <c r="C1338" s="1" t="s">
        <v>8</v>
      </c>
      <c r="D1338" s="1" t="s">
        <v>83</v>
      </c>
      <c r="E1338" s="1" t="s">
        <v>3</v>
      </c>
      <c r="F1338" s="1" t="s">
        <v>47</v>
      </c>
      <c r="G1338" s="1" t="s">
        <v>5</v>
      </c>
      <c r="H1338" s="1" t="s">
        <v>6</v>
      </c>
      <c r="I1338" s="1">
        <f t="shared" ref="I1338:AI1338" si="227">ROUND(I229-I784,8)</f>
        <v>0</v>
      </c>
      <c r="J1338" s="1">
        <f t="shared" si="227"/>
        <v>0</v>
      </c>
      <c r="K1338" s="1">
        <f t="shared" si="227"/>
        <v>0</v>
      </c>
      <c r="L1338" s="1">
        <f t="shared" si="227"/>
        <v>0</v>
      </c>
      <c r="M1338" s="1">
        <f t="shared" si="227"/>
        <v>0</v>
      </c>
      <c r="N1338" s="1">
        <f t="shared" si="227"/>
        <v>0</v>
      </c>
      <c r="O1338" s="1">
        <f t="shared" si="227"/>
        <v>0</v>
      </c>
      <c r="P1338" s="1">
        <f t="shared" si="227"/>
        <v>0</v>
      </c>
      <c r="Q1338" s="1">
        <f t="shared" si="227"/>
        <v>0</v>
      </c>
      <c r="R1338" s="1">
        <f t="shared" si="227"/>
        <v>0</v>
      </c>
      <c r="S1338" s="1">
        <f t="shared" si="227"/>
        <v>0</v>
      </c>
      <c r="T1338" s="1">
        <f t="shared" si="227"/>
        <v>0</v>
      </c>
      <c r="U1338" s="1">
        <f t="shared" si="227"/>
        <v>0</v>
      </c>
      <c r="V1338" s="1">
        <f t="shared" si="227"/>
        <v>0</v>
      </c>
      <c r="W1338" s="1">
        <f t="shared" si="227"/>
        <v>0</v>
      </c>
      <c r="X1338" s="1">
        <f t="shared" si="227"/>
        <v>0</v>
      </c>
      <c r="Y1338" s="1">
        <f t="shared" si="227"/>
        <v>0</v>
      </c>
      <c r="Z1338" s="1">
        <f t="shared" si="227"/>
        <v>0</v>
      </c>
      <c r="AA1338" s="1">
        <f t="shared" si="227"/>
        <v>0</v>
      </c>
      <c r="AB1338" s="1">
        <f t="shared" si="227"/>
        <v>0</v>
      </c>
      <c r="AC1338" s="1">
        <f t="shared" si="227"/>
        <v>0</v>
      </c>
      <c r="AD1338" s="1">
        <f t="shared" si="227"/>
        <v>0</v>
      </c>
      <c r="AE1338" s="1">
        <f t="shared" si="227"/>
        <v>0</v>
      </c>
      <c r="AF1338" s="1">
        <f t="shared" si="227"/>
        <v>0</v>
      </c>
      <c r="AG1338" s="1">
        <f t="shared" si="227"/>
        <v>0</v>
      </c>
      <c r="AH1338" s="1">
        <f t="shared" si="227"/>
        <v>0</v>
      </c>
      <c r="AI1338" s="1">
        <f t="shared" si="227"/>
        <v>0</v>
      </c>
    </row>
    <row r="1339" s="1" customFormat="1" spans="1:35">
      <c r="A1339" s="1">
        <v>37</v>
      </c>
      <c r="B1339" s="1" t="s">
        <v>82</v>
      </c>
      <c r="C1339" s="1" t="s">
        <v>9</v>
      </c>
      <c r="D1339" s="1" t="s">
        <v>83</v>
      </c>
      <c r="E1339" s="1" t="s">
        <v>3</v>
      </c>
      <c r="F1339" s="1" t="s">
        <v>47</v>
      </c>
      <c r="G1339" s="1" t="s">
        <v>5</v>
      </c>
      <c r="H1339" s="1" t="s">
        <v>6</v>
      </c>
      <c r="I1339" s="1">
        <f t="shared" ref="I1339:AI1339" si="228">ROUND(I230-I785,8)</f>
        <v>0</v>
      </c>
      <c r="J1339" s="1">
        <f t="shared" si="228"/>
        <v>0</v>
      </c>
      <c r="K1339" s="1">
        <f t="shared" si="228"/>
        <v>0</v>
      </c>
      <c r="L1339" s="1">
        <f t="shared" si="228"/>
        <v>0</v>
      </c>
      <c r="M1339" s="1">
        <f t="shared" si="228"/>
        <v>0</v>
      </c>
      <c r="N1339" s="1">
        <f t="shared" si="228"/>
        <v>0</v>
      </c>
      <c r="O1339" s="1">
        <f t="shared" si="228"/>
        <v>0</v>
      </c>
      <c r="P1339" s="1">
        <f t="shared" si="228"/>
        <v>0</v>
      </c>
      <c r="Q1339" s="1">
        <f t="shared" si="228"/>
        <v>0</v>
      </c>
      <c r="R1339" s="1">
        <f t="shared" si="228"/>
        <v>0</v>
      </c>
      <c r="S1339" s="1">
        <f t="shared" si="228"/>
        <v>0</v>
      </c>
      <c r="T1339" s="1">
        <f t="shared" si="228"/>
        <v>0</v>
      </c>
      <c r="U1339" s="1">
        <f t="shared" si="228"/>
        <v>0</v>
      </c>
      <c r="V1339" s="1">
        <f t="shared" si="228"/>
        <v>0</v>
      </c>
      <c r="W1339" s="1">
        <f t="shared" si="228"/>
        <v>0</v>
      </c>
      <c r="X1339" s="1">
        <f t="shared" si="228"/>
        <v>0</v>
      </c>
      <c r="Y1339" s="1">
        <f t="shared" si="228"/>
        <v>0</v>
      </c>
      <c r="Z1339" s="1">
        <f t="shared" si="228"/>
        <v>0</v>
      </c>
      <c r="AA1339" s="1">
        <f t="shared" si="228"/>
        <v>0</v>
      </c>
      <c r="AB1339" s="1">
        <f t="shared" si="228"/>
        <v>0</v>
      </c>
      <c r="AC1339" s="1">
        <f t="shared" si="228"/>
        <v>0</v>
      </c>
      <c r="AD1339" s="1">
        <f t="shared" si="228"/>
        <v>0</v>
      </c>
      <c r="AE1339" s="1">
        <f t="shared" si="228"/>
        <v>0</v>
      </c>
      <c r="AF1339" s="1">
        <f t="shared" si="228"/>
        <v>0</v>
      </c>
      <c r="AG1339" s="1">
        <f t="shared" si="228"/>
        <v>0</v>
      </c>
      <c r="AH1339" s="1">
        <f t="shared" si="228"/>
        <v>0</v>
      </c>
      <c r="AI1339" s="1">
        <f t="shared" si="228"/>
        <v>0</v>
      </c>
    </row>
    <row r="1340" s="1" customFormat="1" spans="1:35">
      <c r="A1340" s="1">
        <v>37</v>
      </c>
      <c r="B1340" s="1" t="s">
        <v>82</v>
      </c>
      <c r="C1340" s="1" t="s">
        <v>5</v>
      </c>
      <c r="D1340" s="1" t="s">
        <v>83</v>
      </c>
      <c r="E1340" s="1" t="s">
        <v>3</v>
      </c>
      <c r="F1340" s="1" t="s">
        <v>47</v>
      </c>
      <c r="G1340" s="1" t="s">
        <v>5</v>
      </c>
      <c r="H1340" s="1" t="s">
        <v>6</v>
      </c>
      <c r="I1340" s="1">
        <f t="shared" ref="I1340:AI1340" si="229">ROUND(I231-I786,8)</f>
        <v>0</v>
      </c>
      <c r="J1340" s="1">
        <f t="shared" si="229"/>
        <v>0</v>
      </c>
      <c r="K1340" s="1">
        <f t="shared" si="229"/>
        <v>0</v>
      </c>
      <c r="L1340" s="1">
        <f t="shared" si="229"/>
        <v>0</v>
      </c>
      <c r="M1340" s="1">
        <f t="shared" si="229"/>
        <v>0</v>
      </c>
      <c r="N1340" s="1">
        <f t="shared" si="229"/>
        <v>0</v>
      </c>
      <c r="O1340" s="1">
        <f t="shared" si="229"/>
        <v>0</v>
      </c>
      <c r="P1340" s="1">
        <f t="shared" si="229"/>
        <v>0</v>
      </c>
      <c r="Q1340" s="1">
        <f t="shared" si="229"/>
        <v>0</v>
      </c>
      <c r="R1340" s="1">
        <f t="shared" si="229"/>
        <v>0</v>
      </c>
      <c r="S1340" s="1">
        <f t="shared" si="229"/>
        <v>0</v>
      </c>
      <c r="T1340" s="1">
        <f t="shared" si="229"/>
        <v>0</v>
      </c>
      <c r="U1340" s="1">
        <f t="shared" si="229"/>
        <v>0</v>
      </c>
      <c r="V1340" s="1">
        <f t="shared" si="229"/>
        <v>0</v>
      </c>
      <c r="W1340" s="1">
        <f t="shared" si="229"/>
        <v>0</v>
      </c>
      <c r="X1340" s="1">
        <f t="shared" si="229"/>
        <v>0</v>
      </c>
      <c r="Y1340" s="1">
        <f t="shared" si="229"/>
        <v>0</v>
      </c>
      <c r="Z1340" s="1">
        <f t="shared" si="229"/>
        <v>0</v>
      </c>
      <c r="AA1340" s="1">
        <f t="shared" si="229"/>
        <v>0</v>
      </c>
      <c r="AB1340" s="1">
        <f t="shared" si="229"/>
        <v>0</v>
      </c>
      <c r="AC1340" s="1">
        <f t="shared" si="229"/>
        <v>0</v>
      </c>
      <c r="AD1340" s="1">
        <f t="shared" si="229"/>
        <v>0</v>
      </c>
      <c r="AE1340" s="1">
        <f t="shared" si="229"/>
        <v>0</v>
      </c>
      <c r="AF1340" s="1">
        <f t="shared" si="229"/>
        <v>0</v>
      </c>
      <c r="AG1340" s="1">
        <f t="shared" si="229"/>
        <v>0</v>
      </c>
      <c r="AH1340" s="1">
        <f t="shared" si="229"/>
        <v>0</v>
      </c>
      <c r="AI1340" s="1">
        <f t="shared" si="229"/>
        <v>0</v>
      </c>
    </row>
    <row r="1341" s="1" customFormat="1" spans="1:35">
      <c r="A1341" s="1">
        <v>38</v>
      </c>
      <c r="B1341" s="1" t="s">
        <v>84</v>
      </c>
      <c r="C1341" s="1" t="s">
        <v>1</v>
      </c>
      <c r="D1341" s="1" t="s">
        <v>83</v>
      </c>
      <c r="E1341" s="1" t="s">
        <v>3</v>
      </c>
      <c r="F1341" s="1" t="s">
        <v>47</v>
      </c>
      <c r="G1341" s="1" t="s">
        <v>5</v>
      </c>
      <c r="H1341" s="1" t="s">
        <v>6</v>
      </c>
      <c r="I1341" s="1">
        <f t="shared" ref="I1341:AI1341" si="230">ROUND(I232-I787,8)</f>
        <v>0</v>
      </c>
      <c r="J1341" s="1">
        <f t="shared" si="230"/>
        <v>0</v>
      </c>
      <c r="K1341" s="1">
        <f t="shared" si="230"/>
        <v>0</v>
      </c>
      <c r="L1341" s="1">
        <f t="shared" si="230"/>
        <v>0</v>
      </c>
      <c r="M1341" s="1">
        <f t="shared" si="230"/>
        <v>0</v>
      </c>
      <c r="N1341" s="1">
        <f t="shared" si="230"/>
        <v>0</v>
      </c>
      <c r="O1341" s="1">
        <f t="shared" si="230"/>
        <v>0</v>
      </c>
      <c r="P1341" s="1">
        <f t="shared" si="230"/>
        <v>0</v>
      </c>
      <c r="Q1341" s="1">
        <f t="shared" si="230"/>
        <v>0</v>
      </c>
      <c r="R1341" s="1">
        <f t="shared" si="230"/>
        <v>0</v>
      </c>
      <c r="S1341" s="1">
        <f t="shared" si="230"/>
        <v>0</v>
      </c>
      <c r="T1341" s="1">
        <f t="shared" si="230"/>
        <v>0</v>
      </c>
      <c r="U1341" s="1">
        <f t="shared" si="230"/>
        <v>0</v>
      </c>
      <c r="V1341" s="1">
        <f t="shared" si="230"/>
        <v>0</v>
      </c>
      <c r="W1341" s="1">
        <f t="shared" si="230"/>
        <v>0</v>
      </c>
      <c r="X1341" s="1">
        <f t="shared" si="230"/>
        <v>0</v>
      </c>
      <c r="Y1341" s="1">
        <f t="shared" si="230"/>
        <v>0</v>
      </c>
      <c r="Z1341" s="1">
        <f t="shared" si="230"/>
        <v>0</v>
      </c>
      <c r="AA1341" s="1">
        <f t="shared" si="230"/>
        <v>0</v>
      </c>
      <c r="AB1341" s="1">
        <f t="shared" si="230"/>
        <v>0</v>
      </c>
      <c r="AC1341" s="1">
        <f t="shared" si="230"/>
        <v>0</v>
      </c>
      <c r="AD1341" s="1">
        <f t="shared" si="230"/>
        <v>0</v>
      </c>
      <c r="AE1341" s="1">
        <f t="shared" si="230"/>
        <v>0</v>
      </c>
      <c r="AF1341" s="1">
        <f t="shared" si="230"/>
        <v>0</v>
      </c>
      <c r="AG1341" s="1">
        <f t="shared" si="230"/>
        <v>0</v>
      </c>
      <c r="AH1341" s="1">
        <f t="shared" si="230"/>
        <v>0</v>
      </c>
      <c r="AI1341" s="1">
        <f t="shared" si="230"/>
        <v>0</v>
      </c>
    </row>
    <row r="1342" s="1" customFormat="1" spans="1:35">
      <c r="A1342" s="1">
        <v>38</v>
      </c>
      <c r="B1342" s="1" t="s">
        <v>84</v>
      </c>
      <c r="C1342" s="1" t="s">
        <v>7</v>
      </c>
      <c r="D1342" s="1" t="s">
        <v>83</v>
      </c>
      <c r="E1342" s="1" t="s">
        <v>3</v>
      </c>
      <c r="F1342" s="1" t="s">
        <v>47</v>
      </c>
      <c r="G1342" s="1" t="s">
        <v>5</v>
      </c>
      <c r="H1342" s="1" t="s">
        <v>6</v>
      </c>
      <c r="I1342" s="1">
        <f t="shared" ref="I1342:AI1342" si="231">ROUND(I233-I788,8)</f>
        <v>0</v>
      </c>
      <c r="J1342" s="1">
        <f t="shared" si="231"/>
        <v>0</v>
      </c>
      <c r="K1342" s="1">
        <f t="shared" si="231"/>
        <v>0</v>
      </c>
      <c r="L1342" s="1">
        <f t="shared" si="231"/>
        <v>0</v>
      </c>
      <c r="M1342" s="1">
        <f t="shared" si="231"/>
        <v>0</v>
      </c>
      <c r="N1342" s="1">
        <f t="shared" si="231"/>
        <v>0</v>
      </c>
      <c r="O1342" s="1">
        <f t="shared" si="231"/>
        <v>0</v>
      </c>
      <c r="P1342" s="1">
        <f t="shared" si="231"/>
        <v>0</v>
      </c>
      <c r="Q1342" s="1">
        <f t="shared" si="231"/>
        <v>0</v>
      </c>
      <c r="R1342" s="1">
        <f t="shared" si="231"/>
        <v>0</v>
      </c>
      <c r="S1342" s="1">
        <f t="shared" si="231"/>
        <v>0</v>
      </c>
      <c r="T1342" s="1">
        <f t="shared" si="231"/>
        <v>0</v>
      </c>
      <c r="U1342" s="1">
        <f t="shared" si="231"/>
        <v>0</v>
      </c>
      <c r="V1342" s="1">
        <f t="shared" si="231"/>
        <v>0</v>
      </c>
      <c r="W1342" s="1">
        <f t="shared" si="231"/>
        <v>0</v>
      </c>
      <c r="X1342" s="1">
        <f t="shared" si="231"/>
        <v>0</v>
      </c>
      <c r="Y1342" s="1">
        <f t="shared" si="231"/>
        <v>0</v>
      </c>
      <c r="Z1342" s="1">
        <f t="shared" si="231"/>
        <v>0</v>
      </c>
      <c r="AA1342" s="1">
        <f t="shared" si="231"/>
        <v>0</v>
      </c>
      <c r="AB1342" s="1">
        <f t="shared" si="231"/>
        <v>0</v>
      </c>
      <c r="AC1342" s="1">
        <f t="shared" si="231"/>
        <v>0</v>
      </c>
      <c r="AD1342" s="1">
        <f t="shared" si="231"/>
        <v>0</v>
      </c>
      <c r="AE1342" s="1">
        <f t="shared" si="231"/>
        <v>0</v>
      </c>
      <c r="AF1342" s="1">
        <f t="shared" si="231"/>
        <v>0</v>
      </c>
      <c r="AG1342" s="1">
        <f t="shared" si="231"/>
        <v>0</v>
      </c>
      <c r="AH1342" s="1">
        <f t="shared" si="231"/>
        <v>0</v>
      </c>
      <c r="AI1342" s="1">
        <f t="shared" si="231"/>
        <v>0</v>
      </c>
    </row>
    <row r="1343" s="1" customFormat="1" spans="1:35">
      <c r="A1343" s="1">
        <v>38</v>
      </c>
      <c r="B1343" s="1" t="s">
        <v>84</v>
      </c>
      <c r="C1343" s="1" t="s">
        <v>8</v>
      </c>
      <c r="D1343" s="1" t="s">
        <v>83</v>
      </c>
      <c r="E1343" s="1" t="s">
        <v>3</v>
      </c>
      <c r="F1343" s="1" t="s">
        <v>47</v>
      </c>
      <c r="G1343" s="1" t="s">
        <v>5</v>
      </c>
      <c r="H1343" s="1" t="s">
        <v>6</v>
      </c>
      <c r="I1343" s="1">
        <f t="shared" ref="I1343:AI1343" si="232">ROUND(I234-I789,8)</f>
        <v>0</v>
      </c>
      <c r="J1343" s="1">
        <f t="shared" si="232"/>
        <v>0</v>
      </c>
      <c r="K1343" s="1">
        <f t="shared" si="232"/>
        <v>0</v>
      </c>
      <c r="L1343" s="1">
        <f t="shared" si="232"/>
        <v>0</v>
      </c>
      <c r="M1343" s="1">
        <f t="shared" si="232"/>
        <v>0</v>
      </c>
      <c r="N1343" s="1">
        <f t="shared" si="232"/>
        <v>0</v>
      </c>
      <c r="O1343" s="1">
        <f t="shared" si="232"/>
        <v>0</v>
      </c>
      <c r="P1343" s="1">
        <f t="shared" si="232"/>
        <v>0</v>
      </c>
      <c r="Q1343" s="1">
        <f t="shared" si="232"/>
        <v>0</v>
      </c>
      <c r="R1343" s="1">
        <f t="shared" si="232"/>
        <v>0</v>
      </c>
      <c r="S1343" s="1">
        <f t="shared" si="232"/>
        <v>0</v>
      </c>
      <c r="T1343" s="1">
        <f t="shared" si="232"/>
        <v>0</v>
      </c>
      <c r="U1343" s="1">
        <f t="shared" si="232"/>
        <v>0</v>
      </c>
      <c r="V1343" s="1">
        <f t="shared" si="232"/>
        <v>0</v>
      </c>
      <c r="W1343" s="1">
        <f t="shared" si="232"/>
        <v>0</v>
      </c>
      <c r="X1343" s="1">
        <f t="shared" si="232"/>
        <v>0</v>
      </c>
      <c r="Y1343" s="1">
        <f t="shared" si="232"/>
        <v>0</v>
      </c>
      <c r="Z1343" s="1">
        <f t="shared" si="232"/>
        <v>0</v>
      </c>
      <c r="AA1343" s="1">
        <f t="shared" si="232"/>
        <v>0</v>
      </c>
      <c r="AB1343" s="1">
        <f t="shared" si="232"/>
        <v>0</v>
      </c>
      <c r="AC1343" s="1">
        <f t="shared" si="232"/>
        <v>0</v>
      </c>
      <c r="AD1343" s="1">
        <f t="shared" si="232"/>
        <v>0</v>
      </c>
      <c r="AE1343" s="1">
        <f t="shared" si="232"/>
        <v>0</v>
      </c>
      <c r="AF1343" s="1">
        <f t="shared" si="232"/>
        <v>0</v>
      </c>
      <c r="AG1343" s="1">
        <f t="shared" si="232"/>
        <v>0</v>
      </c>
      <c r="AH1343" s="1">
        <f t="shared" si="232"/>
        <v>0</v>
      </c>
      <c r="AI1343" s="1">
        <f t="shared" si="232"/>
        <v>0</v>
      </c>
    </row>
    <row r="1344" s="1" customFormat="1" spans="1:35">
      <c r="A1344" s="1">
        <v>38</v>
      </c>
      <c r="B1344" s="1" t="s">
        <v>84</v>
      </c>
      <c r="C1344" s="1" t="s">
        <v>9</v>
      </c>
      <c r="D1344" s="1" t="s">
        <v>83</v>
      </c>
      <c r="E1344" s="1" t="s">
        <v>3</v>
      </c>
      <c r="F1344" s="1" t="s">
        <v>47</v>
      </c>
      <c r="G1344" s="1" t="s">
        <v>5</v>
      </c>
      <c r="H1344" s="1" t="s">
        <v>6</v>
      </c>
      <c r="I1344" s="1">
        <f t="shared" ref="I1344:AI1344" si="233">ROUND(I235-I790,8)</f>
        <v>0</v>
      </c>
      <c r="J1344" s="1">
        <f t="shared" si="233"/>
        <v>0</v>
      </c>
      <c r="K1344" s="1">
        <f t="shared" si="233"/>
        <v>0</v>
      </c>
      <c r="L1344" s="1">
        <f t="shared" si="233"/>
        <v>0</v>
      </c>
      <c r="M1344" s="1">
        <f t="shared" si="233"/>
        <v>0</v>
      </c>
      <c r="N1344" s="1">
        <f t="shared" si="233"/>
        <v>0</v>
      </c>
      <c r="O1344" s="1">
        <f t="shared" si="233"/>
        <v>0</v>
      </c>
      <c r="P1344" s="1">
        <f t="shared" si="233"/>
        <v>0</v>
      </c>
      <c r="Q1344" s="1">
        <f t="shared" si="233"/>
        <v>0</v>
      </c>
      <c r="R1344" s="1">
        <f t="shared" si="233"/>
        <v>0</v>
      </c>
      <c r="S1344" s="1">
        <f t="shared" si="233"/>
        <v>0</v>
      </c>
      <c r="T1344" s="1">
        <f t="shared" si="233"/>
        <v>0</v>
      </c>
      <c r="U1344" s="1">
        <f t="shared" si="233"/>
        <v>0</v>
      </c>
      <c r="V1344" s="1">
        <f t="shared" si="233"/>
        <v>0</v>
      </c>
      <c r="W1344" s="1">
        <f t="shared" si="233"/>
        <v>0</v>
      </c>
      <c r="X1344" s="1">
        <f t="shared" si="233"/>
        <v>0</v>
      </c>
      <c r="Y1344" s="1">
        <f t="shared" si="233"/>
        <v>0</v>
      </c>
      <c r="Z1344" s="1">
        <f t="shared" si="233"/>
        <v>0</v>
      </c>
      <c r="AA1344" s="1">
        <f t="shared" si="233"/>
        <v>0</v>
      </c>
      <c r="AB1344" s="1">
        <f t="shared" si="233"/>
        <v>0</v>
      </c>
      <c r="AC1344" s="1">
        <f t="shared" si="233"/>
        <v>0</v>
      </c>
      <c r="AD1344" s="1">
        <f t="shared" si="233"/>
        <v>0</v>
      </c>
      <c r="AE1344" s="1">
        <f t="shared" si="233"/>
        <v>0</v>
      </c>
      <c r="AF1344" s="1">
        <f t="shared" si="233"/>
        <v>0</v>
      </c>
      <c r="AG1344" s="1">
        <f t="shared" si="233"/>
        <v>0</v>
      </c>
      <c r="AH1344" s="1">
        <f t="shared" si="233"/>
        <v>0</v>
      </c>
      <c r="AI1344" s="1">
        <f t="shared" si="233"/>
        <v>0</v>
      </c>
    </row>
    <row r="1345" s="1" customFormat="1" spans="1:35">
      <c r="A1345" s="1">
        <v>38</v>
      </c>
      <c r="B1345" s="1" t="s">
        <v>84</v>
      </c>
      <c r="C1345" s="1" t="s">
        <v>5</v>
      </c>
      <c r="D1345" s="1" t="s">
        <v>83</v>
      </c>
      <c r="E1345" s="1" t="s">
        <v>3</v>
      </c>
      <c r="F1345" s="1" t="s">
        <v>47</v>
      </c>
      <c r="G1345" s="1" t="s">
        <v>5</v>
      </c>
      <c r="H1345" s="1" t="s">
        <v>6</v>
      </c>
      <c r="I1345" s="1">
        <f t="shared" ref="I1345:AI1345" si="234">ROUND(I236-I791,8)</f>
        <v>0</v>
      </c>
      <c r="J1345" s="1">
        <f t="shared" si="234"/>
        <v>0</v>
      </c>
      <c r="K1345" s="1">
        <f t="shared" si="234"/>
        <v>0</v>
      </c>
      <c r="L1345" s="1">
        <f t="shared" si="234"/>
        <v>0</v>
      </c>
      <c r="M1345" s="1">
        <f t="shared" si="234"/>
        <v>0</v>
      </c>
      <c r="N1345" s="1">
        <f t="shared" si="234"/>
        <v>0</v>
      </c>
      <c r="O1345" s="1">
        <f t="shared" si="234"/>
        <v>0</v>
      </c>
      <c r="P1345" s="1">
        <f t="shared" si="234"/>
        <v>0</v>
      </c>
      <c r="Q1345" s="1">
        <f t="shared" si="234"/>
        <v>0</v>
      </c>
      <c r="R1345" s="1">
        <f t="shared" si="234"/>
        <v>0</v>
      </c>
      <c r="S1345" s="1">
        <f t="shared" si="234"/>
        <v>0</v>
      </c>
      <c r="T1345" s="1">
        <f t="shared" si="234"/>
        <v>0</v>
      </c>
      <c r="U1345" s="1">
        <f t="shared" si="234"/>
        <v>0</v>
      </c>
      <c r="V1345" s="1">
        <f t="shared" si="234"/>
        <v>0</v>
      </c>
      <c r="W1345" s="1">
        <f t="shared" si="234"/>
        <v>0</v>
      </c>
      <c r="X1345" s="1">
        <f t="shared" si="234"/>
        <v>0</v>
      </c>
      <c r="Y1345" s="1">
        <f t="shared" si="234"/>
        <v>0</v>
      </c>
      <c r="Z1345" s="1">
        <f t="shared" si="234"/>
        <v>0</v>
      </c>
      <c r="AA1345" s="1">
        <f t="shared" si="234"/>
        <v>0</v>
      </c>
      <c r="AB1345" s="1">
        <f t="shared" si="234"/>
        <v>0</v>
      </c>
      <c r="AC1345" s="1">
        <f t="shared" si="234"/>
        <v>0</v>
      </c>
      <c r="AD1345" s="1">
        <f t="shared" si="234"/>
        <v>0</v>
      </c>
      <c r="AE1345" s="1">
        <f t="shared" si="234"/>
        <v>0</v>
      </c>
      <c r="AF1345" s="1">
        <f t="shared" si="234"/>
        <v>0</v>
      </c>
      <c r="AG1345" s="1">
        <f t="shared" si="234"/>
        <v>0</v>
      </c>
      <c r="AH1345" s="1">
        <f t="shared" si="234"/>
        <v>0</v>
      </c>
      <c r="AI1345" s="1">
        <f t="shared" si="234"/>
        <v>0</v>
      </c>
    </row>
    <row r="1346" s="1" customFormat="1" spans="1:35">
      <c r="A1346" s="1">
        <v>39</v>
      </c>
      <c r="B1346" s="1" t="s">
        <v>85</v>
      </c>
      <c r="C1346" s="1" t="s">
        <v>1</v>
      </c>
      <c r="D1346" s="1" t="s">
        <v>86</v>
      </c>
      <c r="E1346" s="1" t="s">
        <v>3</v>
      </c>
      <c r="F1346" s="1" t="s">
        <v>47</v>
      </c>
      <c r="G1346" s="1" t="s">
        <v>5</v>
      </c>
      <c r="H1346" s="1" t="s">
        <v>6</v>
      </c>
      <c r="I1346" s="1">
        <f t="shared" ref="I1346:AI1346" si="235">ROUND(I237-I792,8)</f>
        <v>0</v>
      </c>
      <c r="J1346" s="1">
        <f t="shared" si="235"/>
        <v>0</v>
      </c>
      <c r="K1346" s="1">
        <f t="shared" si="235"/>
        <v>0</v>
      </c>
      <c r="L1346" s="1">
        <f t="shared" si="235"/>
        <v>0</v>
      </c>
      <c r="M1346" s="1">
        <f t="shared" si="235"/>
        <v>0</v>
      </c>
      <c r="N1346" s="1">
        <f t="shared" si="235"/>
        <v>0</v>
      </c>
      <c r="O1346" s="1">
        <f t="shared" si="235"/>
        <v>0</v>
      </c>
      <c r="P1346" s="1">
        <f t="shared" si="235"/>
        <v>0</v>
      </c>
      <c r="Q1346" s="1">
        <f t="shared" si="235"/>
        <v>0</v>
      </c>
      <c r="R1346" s="1">
        <f t="shared" si="235"/>
        <v>0</v>
      </c>
      <c r="S1346" s="1">
        <f t="shared" si="235"/>
        <v>0</v>
      </c>
      <c r="T1346" s="1">
        <f t="shared" si="235"/>
        <v>0</v>
      </c>
      <c r="U1346" s="1">
        <f t="shared" si="235"/>
        <v>0</v>
      </c>
      <c r="V1346" s="1">
        <f t="shared" si="235"/>
        <v>0</v>
      </c>
      <c r="W1346" s="1">
        <f t="shared" si="235"/>
        <v>0</v>
      </c>
      <c r="X1346" s="1">
        <f t="shared" si="235"/>
        <v>0</v>
      </c>
      <c r="Y1346" s="1">
        <f t="shared" si="235"/>
        <v>0</v>
      </c>
      <c r="Z1346" s="1">
        <f t="shared" si="235"/>
        <v>0</v>
      </c>
      <c r="AA1346" s="1">
        <f t="shared" si="235"/>
        <v>0</v>
      </c>
      <c r="AB1346" s="1">
        <f t="shared" si="235"/>
        <v>0</v>
      </c>
      <c r="AC1346" s="1">
        <f t="shared" si="235"/>
        <v>0</v>
      </c>
      <c r="AD1346" s="1">
        <f t="shared" si="235"/>
        <v>0</v>
      </c>
      <c r="AE1346" s="1">
        <f t="shared" si="235"/>
        <v>0</v>
      </c>
      <c r="AF1346" s="1">
        <f t="shared" si="235"/>
        <v>0</v>
      </c>
      <c r="AG1346" s="1">
        <f t="shared" si="235"/>
        <v>0</v>
      </c>
      <c r="AH1346" s="1">
        <f t="shared" si="235"/>
        <v>0</v>
      </c>
      <c r="AI1346" s="1">
        <f t="shared" si="235"/>
        <v>0</v>
      </c>
    </row>
    <row r="1347" s="1" customFormat="1" spans="1:35">
      <c r="A1347" s="1">
        <v>39</v>
      </c>
      <c r="B1347" s="1" t="s">
        <v>85</v>
      </c>
      <c r="C1347" s="1" t="s">
        <v>7</v>
      </c>
      <c r="D1347" s="1" t="s">
        <v>86</v>
      </c>
      <c r="E1347" s="1" t="s">
        <v>3</v>
      </c>
      <c r="F1347" s="1" t="s">
        <v>47</v>
      </c>
      <c r="G1347" s="1" t="s">
        <v>5</v>
      </c>
      <c r="H1347" s="1" t="s">
        <v>6</v>
      </c>
      <c r="I1347" s="1">
        <f t="shared" ref="I1347:AI1347" si="236">ROUND(I238-I793,8)</f>
        <v>0</v>
      </c>
      <c r="J1347" s="1">
        <f t="shared" si="236"/>
        <v>0</v>
      </c>
      <c r="K1347" s="1">
        <f t="shared" si="236"/>
        <v>0</v>
      </c>
      <c r="L1347" s="1">
        <f t="shared" si="236"/>
        <v>0</v>
      </c>
      <c r="M1347" s="1">
        <f t="shared" si="236"/>
        <v>0</v>
      </c>
      <c r="N1347" s="1">
        <f t="shared" si="236"/>
        <v>0</v>
      </c>
      <c r="O1347" s="1">
        <f t="shared" si="236"/>
        <v>0</v>
      </c>
      <c r="P1347" s="1">
        <f t="shared" si="236"/>
        <v>0</v>
      </c>
      <c r="Q1347" s="1">
        <f t="shared" si="236"/>
        <v>0</v>
      </c>
      <c r="R1347" s="1">
        <f t="shared" si="236"/>
        <v>0</v>
      </c>
      <c r="S1347" s="1">
        <f t="shared" si="236"/>
        <v>0</v>
      </c>
      <c r="T1347" s="1">
        <f t="shared" si="236"/>
        <v>0</v>
      </c>
      <c r="U1347" s="1">
        <f t="shared" si="236"/>
        <v>0</v>
      </c>
      <c r="V1347" s="1">
        <f t="shared" si="236"/>
        <v>0</v>
      </c>
      <c r="W1347" s="1">
        <f t="shared" si="236"/>
        <v>0</v>
      </c>
      <c r="X1347" s="1">
        <f t="shared" si="236"/>
        <v>0</v>
      </c>
      <c r="Y1347" s="1">
        <f t="shared" si="236"/>
        <v>0</v>
      </c>
      <c r="Z1347" s="1">
        <f t="shared" si="236"/>
        <v>0</v>
      </c>
      <c r="AA1347" s="1">
        <f t="shared" si="236"/>
        <v>0</v>
      </c>
      <c r="AB1347" s="1">
        <f t="shared" si="236"/>
        <v>0</v>
      </c>
      <c r="AC1347" s="1">
        <f t="shared" si="236"/>
        <v>0</v>
      </c>
      <c r="AD1347" s="1">
        <f t="shared" si="236"/>
        <v>0</v>
      </c>
      <c r="AE1347" s="1">
        <f t="shared" si="236"/>
        <v>0</v>
      </c>
      <c r="AF1347" s="1">
        <f t="shared" si="236"/>
        <v>0</v>
      </c>
      <c r="AG1347" s="1">
        <f t="shared" si="236"/>
        <v>0</v>
      </c>
      <c r="AH1347" s="1">
        <f t="shared" si="236"/>
        <v>0</v>
      </c>
      <c r="AI1347" s="1">
        <f t="shared" si="236"/>
        <v>0</v>
      </c>
    </row>
    <row r="1348" s="1" customFormat="1" spans="1:35">
      <c r="A1348" s="1">
        <v>39</v>
      </c>
      <c r="B1348" s="1" t="s">
        <v>85</v>
      </c>
      <c r="C1348" s="1" t="s">
        <v>8</v>
      </c>
      <c r="D1348" s="1" t="s">
        <v>86</v>
      </c>
      <c r="E1348" s="1" t="s">
        <v>3</v>
      </c>
      <c r="F1348" s="1" t="s">
        <v>47</v>
      </c>
      <c r="G1348" s="1" t="s">
        <v>5</v>
      </c>
      <c r="H1348" s="1" t="s">
        <v>6</v>
      </c>
      <c r="I1348" s="1">
        <f t="shared" ref="I1348:AI1348" si="237">ROUND(I239-I794,8)</f>
        <v>0</v>
      </c>
      <c r="J1348" s="1">
        <f t="shared" si="237"/>
        <v>0</v>
      </c>
      <c r="K1348" s="1">
        <f t="shared" si="237"/>
        <v>0</v>
      </c>
      <c r="L1348" s="1">
        <f t="shared" si="237"/>
        <v>0</v>
      </c>
      <c r="M1348" s="1">
        <f t="shared" si="237"/>
        <v>0</v>
      </c>
      <c r="N1348" s="1">
        <f t="shared" si="237"/>
        <v>0</v>
      </c>
      <c r="O1348" s="1">
        <f t="shared" si="237"/>
        <v>0</v>
      </c>
      <c r="P1348" s="1">
        <f t="shared" si="237"/>
        <v>0</v>
      </c>
      <c r="Q1348" s="1">
        <f t="shared" si="237"/>
        <v>0</v>
      </c>
      <c r="R1348" s="1">
        <f t="shared" si="237"/>
        <v>0</v>
      </c>
      <c r="S1348" s="1">
        <f t="shared" si="237"/>
        <v>0</v>
      </c>
      <c r="T1348" s="1">
        <f t="shared" si="237"/>
        <v>0</v>
      </c>
      <c r="U1348" s="1">
        <f t="shared" si="237"/>
        <v>0</v>
      </c>
      <c r="V1348" s="1">
        <f t="shared" si="237"/>
        <v>0</v>
      </c>
      <c r="W1348" s="1">
        <f t="shared" si="237"/>
        <v>0</v>
      </c>
      <c r="X1348" s="1">
        <f t="shared" si="237"/>
        <v>0</v>
      </c>
      <c r="Y1348" s="1">
        <f t="shared" si="237"/>
        <v>0</v>
      </c>
      <c r="Z1348" s="1">
        <f t="shared" si="237"/>
        <v>0</v>
      </c>
      <c r="AA1348" s="1">
        <f t="shared" si="237"/>
        <v>0</v>
      </c>
      <c r="AB1348" s="1">
        <f t="shared" si="237"/>
        <v>0</v>
      </c>
      <c r="AC1348" s="1">
        <f t="shared" si="237"/>
        <v>0</v>
      </c>
      <c r="AD1348" s="1">
        <f t="shared" si="237"/>
        <v>0</v>
      </c>
      <c r="AE1348" s="1">
        <f t="shared" si="237"/>
        <v>0</v>
      </c>
      <c r="AF1348" s="1">
        <f t="shared" si="237"/>
        <v>0</v>
      </c>
      <c r="AG1348" s="1">
        <f t="shared" si="237"/>
        <v>0</v>
      </c>
      <c r="AH1348" s="1">
        <f t="shared" si="237"/>
        <v>0</v>
      </c>
      <c r="AI1348" s="1">
        <f t="shared" si="237"/>
        <v>0</v>
      </c>
    </row>
    <row r="1349" s="1" customFormat="1" spans="1:35">
      <c r="A1349" s="1">
        <v>39</v>
      </c>
      <c r="B1349" s="1" t="s">
        <v>85</v>
      </c>
      <c r="C1349" s="1" t="s">
        <v>9</v>
      </c>
      <c r="D1349" s="1" t="s">
        <v>86</v>
      </c>
      <c r="E1349" s="1" t="s">
        <v>3</v>
      </c>
      <c r="F1349" s="1" t="s">
        <v>47</v>
      </c>
      <c r="G1349" s="1" t="s">
        <v>5</v>
      </c>
      <c r="H1349" s="1" t="s">
        <v>6</v>
      </c>
      <c r="I1349" s="1">
        <f t="shared" ref="I1349:AI1349" si="238">ROUND(I240-I795,8)</f>
        <v>0</v>
      </c>
      <c r="J1349" s="1">
        <f t="shared" si="238"/>
        <v>0</v>
      </c>
      <c r="K1349" s="1">
        <f t="shared" si="238"/>
        <v>0</v>
      </c>
      <c r="L1349" s="1">
        <f t="shared" si="238"/>
        <v>0</v>
      </c>
      <c r="M1349" s="1">
        <f t="shared" si="238"/>
        <v>0</v>
      </c>
      <c r="N1349" s="1">
        <f t="shared" si="238"/>
        <v>0</v>
      </c>
      <c r="O1349" s="1">
        <f t="shared" si="238"/>
        <v>0</v>
      </c>
      <c r="P1349" s="1">
        <f t="shared" si="238"/>
        <v>0</v>
      </c>
      <c r="Q1349" s="1">
        <f t="shared" si="238"/>
        <v>0</v>
      </c>
      <c r="R1349" s="1">
        <f t="shared" si="238"/>
        <v>0</v>
      </c>
      <c r="S1349" s="1">
        <f t="shared" si="238"/>
        <v>0</v>
      </c>
      <c r="T1349" s="1">
        <f t="shared" si="238"/>
        <v>0</v>
      </c>
      <c r="U1349" s="1">
        <f t="shared" si="238"/>
        <v>0</v>
      </c>
      <c r="V1349" s="1">
        <f t="shared" si="238"/>
        <v>0</v>
      </c>
      <c r="W1349" s="1">
        <f t="shared" si="238"/>
        <v>0</v>
      </c>
      <c r="X1349" s="1">
        <f t="shared" si="238"/>
        <v>0</v>
      </c>
      <c r="Y1349" s="1">
        <f t="shared" si="238"/>
        <v>0</v>
      </c>
      <c r="Z1349" s="1">
        <f t="shared" si="238"/>
        <v>0</v>
      </c>
      <c r="AA1349" s="1">
        <f t="shared" si="238"/>
        <v>0</v>
      </c>
      <c r="AB1349" s="1">
        <f t="shared" si="238"/>
        <v>0</v>
      </c>
      <c r="AC1349" s="1">
        <f t="shared" si="238"/>
        <v>0</v>
      </c>
      <c r="AD1349" s="1">
        <f t="shared" si="238"/>
        <v>0</v>
      </c>
      <c r="AE1349" s="1">
        <f t="shared" si="238"/>
        <v>0</v>
      </c>
      <c r="AF1349" s="1">
        <f t="shared" si="238"/>
        <v>0</v>
      </c>
      <c r="AG1349" s="1">
        <f t="shared" si="238"/>
        <v>0</v>
      </c>
      <c r="AH1349" s="1">
        <f t="shared" si="238"/>
        <v>0</v>
      </c>
      <c r="AI1349" s="1">
        <f t="shared" si="238"/>
        <v>0</v>
      </c>
    </row>
    <row r="1350" s="1" customFormat="1" spans="1:35">
      <c r="A1350" s="1">
        <v>39</v>
      </c>
      <c r="B1350" s="1" t="s">
        <v>85</v>
      </c>
      <c r="C1350" s="1" t="s">
        <v>5</v>
      </c>
      <c r="D1350" s="1" t="s">
        <v>86</v>
      </c>
      <c r="E1350" s="1" t="s">
        <v>3</v>
      </c>
      <c r="F1350" s="1" t="s">
        <v>47</v>
      </c>
      <c r="G1350" s="1" t="s">
        <v>5</v>
      </c>
      <c r="H1350" s="1" t="s">
        <v>6</v>
      </c>
      <c r="I1350" s="1">
        <f t="shared" ref="I1350:AI1350" si="239">ROUND(I241-I796,8)</f>
        <v>0</v>
      </c>
      <c r="J1350" s="1">
        <f t="shared" si="239"/>
        <v>0</v>
      </c>
      <c r="K1350" s="1">
        <f t="shared" si="239"/>
        <v>0</v>
      </c>
      <c r="L1350" s="1">
        <f t="shared" si="239"/>
        <v>0</v>
      </c>
      <c r="M1350" s="1">
        <f t="shared" si="239"/>
        <v>0</v>
      </c>
      <c r="N1350" s="1">
        <f t="shared" si="239"/>
        <v>0</v>
      </c>
      <c r="O1350" s="1">
        <f t="shared" si="239"/>
        <v>0</v>
      </c>
      <c r="P1350" s="1">
        <f t="shared" si="239"/>
        <v>0</v>
      </c>
      <c r="Q1350" s="1">
        <f t="shared" si="239"/>
        <v>0</v>
      </c>
      <c r="R1350" s="1">
        <f t="shared" si="239"/>
        <v>0</v>
      </c>
      <c r="S1350" s="1">
        <f t="shared" si="239"/>
        <v>0</v>
      </c>
      <c r="T1350" s="1">
        <f t="shared" si="239"/>
        <v>0</v>
      </c>
      <c r="U1350" s="1">
        <f t="shared" si="239"/>
        <v>0</v>
      </c>
      <c r="V1350" s="1">
        <f t="shared" si="239"/>
        <v>0</v>
      </c>
      <c r="W1350" s="1">
        <f t="shared" si="239"/>
        <v>0</v>
      </c>
      <c r="X1350" s="1">
        <f t="shared" si="239"/>
        <v>0</v>
      </c>
      <c r="Y1350" s="1">
        <f t="shared" si="239"/>
        <v>0</v>
      </c>
      <c r="Z1350" s="1">
        <f t="shared" si="239"/>
        <v>0</v>
      </c>
      <c r="AA1350" s="1">
        <f t="shared" si="239"/>
        <v>0</v>
      </c>
      <c r="AB1350" s="1">
        <f t="shared" si="239"/>
        <v>0</v>
      </c>
      <c r="AC1350" s="1">
        <f t="shared" si="239"/>
        <v>0</v>
      </c>
      <c r="AD1350" s="1">
        <f t="shared" si="239"/>
        <v>0</v>
      </c>
      <c r="AE1350" s="1">
        <f t="shared" si="239"/>
        <v>0</v>
      </c>
      <c r="AF1350" s="1">
        <f t="shared" si="239"/>
        <v>0</v>
      </c>
      <c r="AG1350" s="1">
        <f t="shared" si="239"/>
        <v>0</v>
      </c>
      <c r="AH1350" s="1">
        <f t="shared" si="239"/>
        <v>0</v>
      </c>
      <c r="AI1350" s="1">
        <f t="shared" si="239"/>
        <v>0</v>
      </c>
    </row>
    <row r="1351" s="1" customFormat="1" spans="1:35">
      <c r="A1351" s="1">
        <v>40.1</v>
      </c>
      <c r="B1351" s="1" t="s">
        <v>87</v>
      </c>
      <c r="C1351" s="1" t="s">
        <v>1</v>
      </c>
      <c r="D1351" s="1" t="s">
        <v>88</v>
      </c>
      <c r="E1351" s="1" t="s">
        <v>11</v>
      </c>
      <c r="F1351" s="1" t="s">
        <v>89</v>
      </c>
      <c r="G1351" s="1" t="s">
        <v>5</v>
      </c>
      <c r="H1351" s="1" t="s">
        <v>12</v>
      </c>
      <c r="I1351" s="1">
        <f t="shared" ref="I1351:AI1351" si="240">ROUND(I242-I797,8)</f>
        <v>0</v>
      </c>
      <c r="J1351" s="1">
        <f t="shared" si="240"/>
        <v>0</v>
      </c>
      <c r="K1351" s="1">
        <f t="shared" si="240"/>
        <v>0</v>
      </c>
      <c r="L1351" s="1">
        <f t="shared" si="240"/>
        <v>0</v>
      </c>
      <c r="M1351" s="1">
        <f t="shared" si="240"/>
        <v>0</v>
      </c>
      <c r="N1351" s="1">
        <f t="shared" si="240"/>
        <v>0</v>
      </c>
      <c r="O1351" s="1">
        <f t="shared" si="240"/>
        <v>0</v>
      </c>
      <c r="P1351" s="1">
        <f t="shared" si="240"/>
        <v>0</v>
      </c>
      <c r="Q1351" s="1">
        <f t="shared" si="240"/>
        <v>0</v>
      </c>
      <c r="R1351" s="1">
        <f t="shared" si="240"/>
        <v>0</v>
      </c>
      <c r="S1351" s="1">
        <f t="shared" si="240"/>
        <v>0</v>
      </c>
      <c r="T1351" s="1">
        <f t="shared" si="240"/>
        <v>0</v>
      </c>
      <c r="U1351" s="1">
        <f t="shared" si="240"/>
        <v>0</v>
      </c>
      <c r="V1351" s="1">
        <f t="shared" si="240"/>
        <v>0</v>
      </c>
      <c r="W1351" s="1">
        <f t="shared" si="240"/>
        <v>0</v>
      </c>
      <c r="X1351" s="1">
        <f t="shared" si="240"/>
        <v>0</v>
      </c>
      <c r="Y1351" s="1">
        <f t="shared" si="240"/>
        <v>0</v>
      </c>
      <c r="Z1351" s="1">
        <f t="shared" si="240"/>
        <v>0</v>
      </c>
      <c r="AA1351" s="1">
        <f t="shared" si="240"/>
        <v>0</v>
      </c>
      <c r="AB1351" s="1">
        <f t="shared" si="240"/>
        <v>0</v>
      </c>
      <c r="AC1351" s="1">
        <f t="shared" si="240"/>
        <v>0</v>
      </c>
      <c r="AD1351" s="1">
        <f t="shared" si="240"/>
        <v>0</v>
      </c>
      <c r="AE1351" s="1">
        <f t="shared" si="240"/>
        <v>0</v>
      </c>
      <c r="AF1351" s="1">
        <f t="shared" si="240"/>
        <v>0</v>
      </c>
      <c r="AG1351" s="1">
        <f t="shared" si="240"/>
        <v>0</v>
      </c>
      <c r="AH1351" s="1">
        <f t="shared" si="240"/>
        <v>0</v>
      </c>
      <c r="AI1351" s="1">
        <f t="shared" si="240"/>
        <v>0</v>
      </c>
    </row>
    <row r="1352" s="1" customFormat="1" spans="1:35">
      <c r="A1352" s="1">
        <v>40.1</v>
      </c>
      <c r="B1352" s="1" t="s">
        <v>87</v>
      </c>
      <c r="C1352" s="1" t="s">
        <v>7</v>
      </c>
      <c r="D1352" s="1" t="s">
        <v>88</v>
      </c>
      <c r="E1352" s="1" t="s">
        <v>11</v>
      </c>
      <c r="F1352" s="1" t="s">
        <v>89</v>
      </c>
      <c r="G1352" s="1" t="s">
        <v>5</v>
      </c>
      <c r="H1352" s="1" t="s">
        <v>12</v>
      </c>
      <c r="I1352" s="1">
        <f t="shared" ref="I1352:AI1352" si="241">ROUND(I243-I798,8)</f>
        <v>0</v>
      </c>
      <c r="J1352" s="1">
        <f t="shared" si="241"/>
        <v>0</v>
      </c>
      <c r="K1352" s="1">
        <f t="shared" si="241"/>
        <v>0</v>
      </c>
      <c r="L1352" s="1">
        <f t="shared" si="241"/>
        <v>0</v>
      </c>
      <c r="M1352" s="1">
        <f t="shared" si="241"/>
        <v>0</v>
      </c>
      <c r="N1352" s="1">
        <f t="shared" si="241"/>
        <v>0</v>
      </c>
      <c r="O1352" s="1">
        <f t="shared" si="241"/>
        <v>0</v>
      </c>
      <c r="P1352" s="1">
        <f t="shared" si="241"/>
        <v>0</v>
      </c>
      <c r="Q1352" s="1">
        <f t="shared" si="241"/>
        <v>0</v>
      </c>
      <c r="R1352" s="1">
        <f t="shared" si="241"/>
        <v>0</v>
      </c>
      <c r="S1352" s="1">
        <f t="shared" si="241"/>
        <v>0</v>
      </c>
      <c r="T1352" s="1">
        <f t="shared" si="241"/>
        <v>0</v>
      </c>
      <c r="U1352" s="1">
        <f t="shared" si="241"/>
        <v>0</v>
      </c>
      <c r="V1352" s="1">
        <f t="shared" si="241"/>
        <v>0</v>
      </c>
      <c r="W1352" s="1">
        <f t="shared" si="241"/>
        <v>0</v>
      </c>
      <c r="X1352" s="1">
        <f t="shared" si="241"/>
        <v>0</v>
      </c>
      <c r="Y1352" s="1">
        <f t="shared" si="241"/>
        <v>0</v>
      </c>
      <c r="Z1352" s="1">
        <f t="shared" si="241"/>
        <v>0</v>
      </c>
      <c r="AA1352" s="1">
        <f t="shared" si="241"/>
        <v>0</v>
      </c>
      <c r="AB1352" s="1">
        <f t="shared" si="241"/>
        <v>0</v>
      </c>
      <c r="AC1352" s="1">
        <f t="shared" si="241"/>
        <v>0</v>
      </c>
      <c r="AD1352" s="1">
        <f t="shared" si="241"/>
        <v>0</v>
      </c>
      <c r="AE1352" s="1">
        <f t="shared" si="241"/>
        <v>0</v>
      </c>
      <c r="AF1352" s="1">
        <f t="shared" si="241"/>
        <v>0</v>
      </c>
      <c r="AG1352" s="1">
        <f t="shared" si="241"/>
        <v>0</v>
      </c>
      <c r="AH1352" s="1">
        <f t="shared" si="241"/>
        <v>0</v>
      </c>
      <c r="AI1352" s="1">
        <f t="shared" si="241"/>
        <v>0</v>
      </c>
    </row>
    <row r="1353" s="1" customFormat="1" spans="1:35">
      <c r="A1353" s="1">
        <v>40.1</v>
      </c>
      <c r="B1353" s="1" t="s">
        <v>87</v>
      </c>
      <c r="C1353" s="1" t="s">
        <v>8</v>
      </c>
      <c r="D1353" s="1" t="s">
        <v>88</v>
      </c>
      <c r="E1353" s="1" t="s">
        <v>11</v>
      </c>
      <c r="F1353" s="1" t="s">
        <v>89</v>
      </c>
      <c r="G1353" s="1" t="s">
        <v>5</v>
      </c>
      <c r="H1353" s="1" t="s">
        <v>12</v>
      </c>
      <c r="I1353" s="1">
        <f t="shared" ref="I1353:AI1353" si="242">ROUND(I244-I799,8)</f>
        <v>0</v>
      </c>
      <c r="J1353" s="1">
        <f t="shared" si="242"/>
        <v>0</v>
      </c>
      <c r="K1353" s="1">
        <f t="shared" si="242"/>
        <v>0</v>
      </c>
      <c r="L1353" s="1">
        <f t="shared" si="242"/>
        <v>0</v>
      </c>
      <c r="M1353" s="1">
        <f t="shared" si="242"/>
        <v>0</v>
      </c>
      <c r="N1353" s="1">
        <f t="shared" si="242"/>
        <v>0</v>
      </c>
      <c r="O1353" s="1">
        <f t="shared" si="242"/>
        <v>0</v>
      </c>
      <c r="P1353" s="1">
        <f t="shared" si="242"/>
        <v>0</v>
      </c>
      <c r="Q1353" s="1">
        <f t="shared" si="242"/>
        <v>0</v>
      </c>
      <c r="R1353" s="1">
        <f t="shared" si="242"/>
        <v>0</v>
      </c>
      <c r="S1353" s="1">
        <f t="shared" si="242"/>
        <v>0</v>
      </c>
      <c r="T1353" s="1">
        <f t="shared" si="242"/>
        <v>0</v>
      </c>
      <c r="U1353" s="1">
        <f t="shared" si="242"/>
        <v>0</v>
      </c>
      <c r="V1353" s="1">
        <f t="shared" si="242"/>
        <v>0</v>
      </c>
      <c r="W1353" s="1">
        <f t="shared" si="242"/>
        <v>0</v>
      </c>
      <c r="X1353" s="1">
        <f t="shared" si="242"/>
        <v>0</v>
      </c>
      <c r="Y1353" s="1">
        <f t="shared" si="242"/>
        <v>0</v>
      </c>
      <c r="Z1353" s="1">
        <f t="shared" si="242"/>
        <v>0</v>
      </c>
      <c r="AA1353" s="1">
        <f t="shared" si="242"/>
        <v>0</v>
      </c>
      <c r="AB1353" s="1">
        <f t="shared" si="242"/>
        <v>0</v>
      </c>
      <c r="AC1353" s="1">
        <f t="shared" si="242"/>
        <v>0</v>
      </c>
      <c r="AD1353" s="1">
        <f t="shared" si="242"/>
        <v>0</v>
      </c>
      <c r="AE1353" s="1">
        <f t="shared" si="242"/>
        <v>0</v>
      </c>
      <c r="AF1353" s="1">
        <f t="shared" si="242"/>
        <v>0</v>
      </c>
      <c r="AG1353" s="1">
        <f t="shared" si="242"/>
        <v>0</v>
      </c>
      <c r="AH1353" s="1">
        <f t="shared" si="242"/>
        <v>0</v>
      </c>
      <c r="AI1353" s="1">
        <f t="shared" si="242"/>
        <v>0</v>
      </c>
    </row>
    <row r="1354" s="1" customFormat="1" spans="1:35">
      <c r="A1354" s="1">
        <v>40.1</v>
      </c>
      <c r="B1354" s="1" t="s">
        <v>87</v>
      </c>
      <c r="C1354" s="1" t="s">
        <v>9</v>
      </c>
      <c r="D1354" s="1" t="s">
        <v>88</v>
      </c>
      <c r="E1354" s="1" t="s">
        <v>11</v>
      </c>
      <c r="F1354" s="1" t="s">
        <v>89</v>
      </c>
      <c r="G1354" s="1" t="s">
        <v>5</v>
      </c>
      <c r="H1354" s="1" t="s">
        <v>12</v>
      </c>
      <c r="I1354" s="1">
        <f t="shared" ref="I1354:AI1354" si="243">ROUND(I245-I800,8)</f>
        <v>0</v>
      </c>
      <c r="J1354" s="1">
        <f t="shared" si="243"/>
        <v>0</v>
      </c>
      <c r="K1354" s="1">
        <f t="shared" si="243"/>
        <v>0</v>
      </c>
      <c r="L1354" s="1">
        <f t="shared" si="243"/>
        <v>0</v>
      </c>
      <c r="M1354" s="1">
        <f t="shared" si="243"/>
        <v>0</v>
      </c>
      <c r="N1354" s="1">
        <f t="shared" si="243"/>
        <v>0</v>
      </c>
      <c r="O1354" s="1">
        <f t="shared" si="243"/>
        <v>0</v>
      </c>
      <c r="P1354" s="1">
        <f t="shared" si="243"/>
        <v>0</v>
      </c>
      <c r="Q1354" s="1">
        <f t="shared" si="243"/>
        <v>0</v>
      </c>
      <c r="R1354" s="1">
        <f t="shared" si="243"/>
        <v>0</v>
      </c>
      <c r="S1354" s="1">
        <f t="shared" si="243"/>
        <v>0</v>
      </c>
      <c r="T1354" s="1">
        <f t="shared" si="243"/>
        <v>0</v>
      </c>
      <c r="U1354" s="1">
        <f t="shared" si="243"/>
        <v>0</v>
      </c>
      <c r="V1354" s="1">
        <f t="shared" si="243"/>
        <v>0</v>
      </c>
      <c r="W1354" s="1">
        <f t="shared" si="243"/>
        <v>0</v>
      </c>
      <c r="X1354" s="1">
        <f t="shared" si="243"/>
        <v>0</v>
      </c>
      <c r="Y1354" s="1">
        <f t="shared" si="243"/>
        <v>0</v>
      </c>
      <c r="Z1354" s="1">
        <f t="shared" si="243"/>
        <v>0</v>
      </c>
      <c r="AA1354" s="1">
        <f t="shared" si="243"/>
        <v>0</v>
      </c>
      <c r="AB1354" s="1">
        <f t="shared" si="243"/>
        <v>0</v>
      </c>
      <c r="AC1354" s="1">
        <f t="shared" si="243"/>
        <v>0</v>
      </c>
      <c r="AD1354" s="1">
        <f t="shared" si="243"/>
        <v>0</v>
      </c>
      <c r="AE1354" s="1">
        <f t="shared" si="243"/>
        <v>0</v>
      </c>
      <c r="AF1354" s="1">
        <f t="shared" si="243"/>
        <v>0</v>
      </c>
      <c r="AG1354" s="1">
        <f t="shared" si="243"/>
        <v>0</v>
      </c>
      <c r="AH1354" s="1">
        <f t="shared" si="243"/>
        <v>0</v>
      </c>
      <c r="AI1354" s="1">
        <f t="shared" si="243"/>
        <v>0</v>
      </c>
    </row>
    <row r="1355" s="1" customFormat="1" spans="1:35">
      <c r="A1355" s="1">
        <v>40.1</v>
      </c>
      <c r="B1355" s="1" t="s">
        <v>87</v>
      </c>
      <c r="C1355" s="1" t="s">
        <v>5</v>
      </c>
      <c r="D1355" s="1" t="s">
        <v>88</v>
      </c>
      <c r="E1355" s="1" t="s">
        <v>11</v>
      </c>
      <c r="F1355" s="1" t="s">
        <v>89</v>
      </c>
      <c r="G1355" s="1" t="s">
        <v>5</v>
      </c>
      <c r="H1355" s="1" t="s">
        <v>12</v>
      </c>
      <c r="I1355" s="1">
        <f t="shared" ref="I1355:AI1355" si="244">ROUND(I246-I801,8)</f>
        <v>0</v>
      </c>
      <c r="J1355" s="1">
        <f t="shared" si="244"/>
        <v>0</v>
      </c>
      <c r="K1355" s="1">
        <f t="shared" si="244"/>
        <v>0</v>
      </c>
      <c r="L1355" s="1">
        <f t="shared" si="244"/>
        <v>0</v>
      </c>
      <c r="M1355" s="1">
        <f t="shared" si="244"/>
        <v>0</v>
      </c>
      <c r="N1355" s="1">
        <f t="shared" si="244"/>
        <v>0</v>
      </c>
      <c r="O1355" s="1">
        <f t="shared" si="244"/>
        <v>0</v>
      </c>
      <c r="P1355" s="1">
        <f t="shared" si="244"/>
        <v>0</v>
      </c>
      <c r="Q1355" s="1">
        <f t="shared" si="244"/>
        <v>0</v>
      </c>
      <c r="R1355" s="1">
        <f t="shared" si="244"/>
        <v>0</v>
      </c>
      <c r="S1355" s="1">
        <f t="shared" si="244"/>
        <v>0</v>
      </c>
      <c r="T1355" s="1">
        <f t="shared" si="244"/>
        <v>0</v>
      </c>
      <c r="U1355" s="1">
        <f t="shared" si="244"/>
        <v>0</v>
      </c>
      <c r="V1355" s="1">
        <f t="shared" si="244"/>
        <v>0</v>
      </c>
      <c r="W1355" s="1">
        <f t="shared" si="244"/>
        <v>0</v>
      </c>
      <c r="X1355" s="1">
        <f t="shared" si="244"/>
        <v>0</v>
      </c>
      <c r="Y1355" s="1">
        <f t="shared" si="244"/>
        <v>0</v>
      </c>
      <c r="Z1355" s="1">
        <f t="shared" si="244"/>
        <v>0</v>
      </c>
      <c r="AA1355" s="1">
        <f t="shared" si="244"/>
        <v>0</v>
      </c>
      <c r="AB1355" s="1">
        <f t="shared" si="244"/>
        <v>0</v>
      </c>
      <c r="AC1355" s="1">
        <f t="shared" si="244"/>
        <v>0</v>
      </c>
      <c r="AD1355" s="1">
        <f t="shared" si="244"/>
        <v>0</v>
      </c>
      <c r="AE1355" s="1">
        <f t="shared" si="244"/>
        <v>0</v>
      </c>
      <c r="AF1355" s="1">
        <f t="shared" si="244"/>
        <v>0</v>
      </c>
      <c r="AG1355" s="1">
        <f t="shared" si="244"/>
        <v>0</v>
      </c>
      <c r="AH1355" s="1">
        <f t="shared" si="244"/>
        <v>0</v>
      </c>
      <c r="AI1355" s="1">
        <f t="shared" si="244"/>
        <v>0</v>
      </c>
    </row>
    <row r="1356" s="1" customFormat="1" spans="1:35">
      <c r="A1356" s="1">
        <v>40.2</v>
      </c>
      <c r="B1356" s="1" t="s">
        <v>90</v>
      </c>
      <c r="C1356" s="1" t="s">
        <v>1</v>
      </c>
      <c r="D1356" s="1" t="s">
        <v>88</v>
      </c>
      <c r="E1356" s="1" t="s">
        <v>3</v>
      </c>
      <c r="F1356" s="1" t="s">
        <v>89</v>
      </c>
      <c r="G1356" s="1" t="s">
        <v>5</v>
      </c>
      <c r="H1356" s="1" t="s">
        <v>6</v>
      </c>
      <c r="I1356" s="1">
        <f t="shared" ref="I1356:AI1356" si="245">ROUND(I247-I802,8)</f>
        <v>0</v>
      </c>
      <c r="J1356" s="1">
        <f t="shared" si="245"/>
        <v>0</v>
      </c>
      <c r="K1356" s="1">
        <f t="shared" si="245"/>
        <v>0</v>
      </c>
      <c r="L1356" s="1">
        <f t="shared" si="245"/>
        <v>0</v>
      </c>
      <c r="M1356" s="1">
        <f t="shared" si="245"/>
        <v>0</v>
      </c>
      <c r="N1356" s="1">
        <f t="shared" si="245"/>
        <v>0</v>
      </c>
      <c r="O1356" s="1">
        <f t="shared" si="245"/>
        <v>0</v>
      </c>
      <c r="P1356" s="1">
        <f t="shared" si="245"/>
        <v>0</v>
      </c>
      <c r="Q1356" s="1">
        <f t="shared" si="245"/>
        <v>0</v>
      </c>
      <c r="R1356" s="1">
        <f t="shared" si="245"/>
        <v>0</v>
      </c>
      <c r="S1356" s="1">
        <f t="shared" si="245"/>
        <v>0</v>
      </c>
      <c r="T1356" s="1">
        <f t="shared" si="245"/>
        <v>0</v>
      </c>
      <c r="U1356" s="1">
        <f t="shared" si="245"/>
        <v>0</v>
      </c>
      <c r="V1356" s="1">
        <f t="shared" si="245"/>
        <v>0</v>
      </c>
      <c r="W1356" s="1">
        <f t="shared" si="245"/>
        <v>0</v>
      </c>
      <c r="X1356" s="1">
        <f t="shared" si="245"/>
        <v>0</v>
      </c>
      <c r="Y1356" s="1">
        <f t="shared" si="245"/>
        <v>0</v>
      </c>
      <c r="Z1356" s="1">
        <f t="shared" si="245"/>
        <v>0</v>
      </c>
      <c r="AA1356" s="1">
        <f t="shared" si="245"/>
        <v>0</v>
      </c>
      <c r="AB1356" s="1">
        <f t="shared" si="245"/>
        <v>0</v>
      </c>
      <c r="AC1356" s="1">
        <f t="shared" si="245"/>
        <v>0</v>
      </c>
      <c r="AD1356" s="1">
        <f t="shared" si="245"/>
        <v>0</v>
      </c>
      <c r="AE1356" s="1">
        <f t="shared" si="245"/>
        <v>0</v>
      </c>
      <c r="AF1356" s="1">
        <f t="shared" si="245"/>
        <v>0</v>
      </c>
      <c r="AG1356" s="1">
        <f t="shared" si="245"/>
        <v>0</v>
      </c>
      <c r="AH1356" s="1">
        <f t="shared" si="245"/>
        <v>0</v>
      </c>
      <c r="AI1356" s="1">
        <f t="shared" si="245"/>
        <v>0</v>
      </c>
    </row>
    <row r="1357" s="1" customFormat="1" spans="1:35">
      <c r="A1357" s="1">
        <v>40.2</v>
      </c>
      <c r="B1357" s="1" t="s">
        <v>90</v>
      </c>
      <c r="C1357" s="1" t="s">
        <v>7</v>
      </c>
      <c r="D1357" s="1" t="s">
        <v>88</v>
      </c>
      <c r="E1357" s="1" t="s">
        <v>3</v>
      </c>
      <c r="F1357" s="1" t="s">
        <v>89</v>
      </c>
      <c r="G1357" s="1" t="s">
        <v>5</v>
      </c>
      <c r="H1357" s="1" t="s">
        <v>6</v>
      </c>
      <c r="I1357" s="1">
        <f t="shared" ref="I1357:AI1357" si="246">ROUND(I248-I803,8)</f>
        <v>0</v>
      </c>
      <c r="J1357" s="1">
        <f t="shared" si="246"/>
        <v>0</v>
      </c>
      <c r="K1357" s="1">
        <f t="shared" si="246"/>
        <v>0</v>
      </c>
      <c r="L1357" s="1">
        <f t="shared" si="246"/>
        <v>0</v>
      </c>
      <c r="M1357" s="1">
        <f t="shared" si="246"/>
        <v>0</v>
      </c>
      <c r="N1357" s="1">
        <f t="shared" si="246"/>
        <v>0</v>
      </c>
      <c r="O1357" s="1">
        <f t="shared" si="246"/>
        <v>0</v>
      </c>
      <c r="P1357" s="1">
        <f t="shared" si="246"/>
        <v>0</v>
      </c>
      <c r="Q1357" s="1">
        <f t="shared" si="246"/>
        <v>0</v>
      </c>
      <c r="R1357" s="1">
        <f t="shared" si="246"/>
        <v>0</v>
      </c>
      <c r="S1357" s="1">
        <f t="shared" si="246"/>
        <v>0</v>
      </c>
      <c r="T1357" s="1">
        <f t="shared" si="246"/>
        <v>0</v>
      </c>
      <c r="U1357" s="1">
        <f t="shared" si="246"/>
        <v>0</v>
      </c>
      <c r="V1357" s="1">
        <f t="shared" si="246"/>
        <v>0</v>
      </c>
      <c r="W1357" s="1">
        <f t="shared" si="246"/>
        <v>0</v>
      </c>
      <c r="X1357" s="1">
        <f t="shared" si="246"/>
        <v>0</v>
      </c>
      <c r="Y1357" s="1">
        <f t="shared" si="246"/>
        <v>0</v>
      </c>
      <c r="Z1357" s="1">
        <f t="shared" si="246"/>
        <v>0</v>
      </c>
      <c r="AA1357" s="1">
        <f t="shared" si="246"/>
        <v>0</v>
      </c>
      <c r="AB1357" s="1">
        <f t="shared" si="246"/>
        <v>0</v>
      </c>
      <c r="AC1357" s="1">
        <f t="shared" si="246"/>
        <v>0</v>
      </c>
      <c r="AD1357" s="1">
        <f t="shared" si="246"/>
        <v>0</v>
      </c>
      <c r="AE1357" s="1">
        <f t="shared" si="246"/>
        <v>0</v>
      </c>
      <c r="AF1357" s="1">
        <f t="shared" si="246"/>
        <v>0</v>
      </c>
      <c r="AG1357" s="1">
        <f t="shared" si="246"/>
        <v>0</v>
      </c>
      <c r="AH1357" s="1">
        <f t="shared" si="246"/>
        <v>0</v>
      </c>
      <c r="AI1357" s="1">
        <f t="shared" si="246"/>
        <v>0</v>
      </c>
    </row>
    <row r="1358" s="1" customFormat="1" spans="1:35">
      <c r="A1358" s="1">
        <v>40.2</v>
      </c>
      <c r="B1358" s="1" t="s">
        <v>90</v>
      </c>
      <c r="C1358" s="1" t="s">
        <v>8</v>
      </c>
      <c r="D1358" s="1" t="s">
        <v>88</v>
      </c>
      <c r="E1358" s="1" t="s">
        <v>3</v>
      </c>
      <c r="F1358" s="1" t="s">
        <v>89</v>
      </c>
      <c r="G1358" s="1" t="s">
        <v>5</v>
      </c>
      <c r="H1358" s="1" t="s">
        <v>6</v>
      </c>
      <c r="I1358" s="1">
        <f t="shared" ref="I1358:AI1358" si="247">ROUND(I249-I804,8)</f>
        <v>0</v>
      </c>
      <c r="J1358" s="1">
        <f t="shared" si="247"/>
        <v>0</v>
      </c>
      <c r="K1358" s="1">
        <f t="shared" si="247"/>
        <v>0</v>
      </c>
      <c r="L1358" s="1">
        <f t="shared" si="247"/>
        <v>0</v>
      </c>
      <c r="M1358" s="1">
        <f t="shared" si="247"/>
        <v>0</v>
      </c>
      <c r="N1358" s="1">
        <f t="shared" si="247"/>
        <v>0</v>
      </c>
      <c r="O1358" s="1">
        <f t="shared" si="247"/>
        <v>0</v>
      </c>
      <c r="P1358" s="1">
        <f t="shared" si="247"/>
        <v>0</v>
      </c>
      <c r="Q1358" s="1">
        <f t="shared" si="247"/>
        <v>0</v>
      </c>
      <c r="R1358" s="1">
        <f t="shared" si="247"/>
        <v>0</v>
      </c>
      <c r="S1358" s="1">
        <f t="shared" si="247"/>
        <v>0</v>
      </c>
      <c r="T1358" s="1">
        <f t="shared" si="247"/>
        <v>0</v>
      </c>
      <c r="U1358" s="1">
        <f t="shared" si="247"/>
        <v>0</v>
      </c>
      <c r="V1358" s="1">
        <f t="shared" si="247"/>
        <v>0</v>
      </c>
      <c r="W1358" s="1">
        <f t="shared" si="247"/>
        <v>0</v>
      </c>
      <c r="X1358" s="1">
        <f t="shared" si="247"/>
        <v>0</v>
      </c>
      <c r="Y1358" s="1">
        <f t="shared" si="247"/>
        <v>0</v>
      </c>
      <c r="Z1358" s="1">
        <f t="shared" si="247"/>
        <v>0</v>
      </c>
      <c r="AA1358" s="1">
        <f t="shared" si="247"/>
        <v>0</v>
      </c>
      <c r="AB1358" s="1">
        <f t="shared" si="247"/>
        <v>0</v>
      </c>
      <c r="AC1358" s="1">
        <f t="shared" si="247"/>
        <v>0</v>
      </c>
      <c r="AD1358" s="1">
        <f t="shared" si="247"/>
        <v>0</v>
      </c>
      <c r="AE1358" s="1">
        <f t="shared" si="247"/>
        <v>0</v>
      </c>
      <c r="AF1358" s="1">
        <f t="shared" si="247"/>
        <v>0</v>
      </c>
      <c r="AG1358" s="1">
        <f t="shared" si="247"/>
        <v>0</v>
      </c>
      <c r="AH1358" s="1">
        <f t="shared" si="247"/>
        <v>0</v>
      </c>
      <c r="AI1358" s="1">
        <f t="shared" si="247"/>
        <v>0</v>
      </c>
    </row>
    <row r="1359" s="1" customFormat="1" spans="1:35">
      <c r="A1359" s="1">
        <v>40.2</v>
      </c>
      <c r="B1359" s="1" t="s">
        <v>90</v>
      </c>
      <c r="C1359" s="1" t="s">
        <v>9</v>
      </c>
      <c r="D1359" s="1" t="s">
        <v>88</v>
      </c>
      <c r="E1359" s="1" t="s">
        <v>3</v>
      </c>
      <c r="F1359" s="1" t="s">
        <v>89</v>
      </c>
      <c r="G1359" s="1" t="s">
        <v>5</v>
      </c>
      <c r="H1359" s="1" t="s">
        <v>6</v>
      </c>
      <c r="I1359" s="1">
        <f t="shared" ref="I1359:AI1359" si="248">ROUND(I250-I805,8)</f>
        <v>0</v>
      </c>
      <c r="J1359" s="1">
        <f t="shared" si="248"/>
        <v>0</v>
      </c>
      <c r="K1359" s="1">
        <f t="shared" si="248"/>
        <v>0</v>
      </c>
      <c r="L1359" s="1">
        <f t="shared" si="248"/>
        <v>0</v>
      </c>
      <c r="M1359" s="1">
        <f t="shared" si="248"/>
        <v>0</v>
      </c>
      <c r="N1359" s="1">
        <f t="shared" si="248"/>
        <v>0</v>
      </c>
      <c r="O1359" s="1">
        <f t="shared" si="248"/>
        <v>0</v>
      </c>
      <c r="P1359" s="1">
        <f t="shared" si="248"/>
        <v>0</v>
      </c>
      <c r="Q1359" s="1">
        <f t="shared" si="248"/>
        <v>0</v>
      </c>
      <c r="R1359" s="1">
        <f t="shared" si="248"/>
        <v>0</v>
      </c>
      <c r="S1359" s="1">
        <f t="shared" si="248"/>
        <v>0</v>
      </c>
      <c r="T1359" s="1">
        <f t="shared" si="248"/>
        <v>0</v>
      </c>
      <c r="U1359" s="1">
        <f t="shared" si="248"/>
        <v>0</v>
      </c>
      <c r="V1359" s="1">
        <f t="shared" si="248"/>
        <v>0</v>
      </c>
      <c r="W1359" s="1">
        <f t="shared" si="248"/>
        <v>0</v>
      </c>
      <c r="X1359" s="1">
        <f t="shared" si="248"/>
        <v>0</v>
      </c>
      <c r="Y1359" s="1">
        <f t="shared" si="248"/>
        <v>0</v>
      </c>
      <c r="Z1359" s="1">
        <f t="shared" si="248"/>
        <v>0</v>
      </c>
      <c r="AA1359" s="1">
        <f t="shared" si="248"/>
        <v>0</v>
      </c>
      <c r="AB1359" s="1">
        <f t="shared" si="248"/>
        <v>0</v>
      </c>
      <c r="AC1359" s="1">
        <f t="shared" si="248"/>
        <v>0</v>
      </c>
      <c r="AD1359" s="1">
        <f t="shared" si="248"/>
        <v>0</v>
      </c>
      <c r="AE1359" s="1">
        <f t="shared" si="248"/>
        <v>0</v>
      </c>
      <c r="AF1359" s="1">
        <f t="shared" si="248"/>
        <v>0</v>
      </c>
      <c r="AG1359" s="1">
        <f t="shared" si="248"/>
        <v>0</v>
      </c>
      <c r="AH1359" s="1">
        <f t="shared" si="248"/>
        <v>0</v>
      </c>
      <c r="AI1359" s="1">
        <f t="shared" si="248"/>
        <v>0</v>
      </c>
    </row>
    <row r="1360" s="1" customFormat="1" spans="1:35">
      <c r="A1360" s="1">
        <v>40.2</v>
      </c>
      <c r="B1360" s="1" t="s">
        <v>90</v>
      </c>
      <c r="C1360" s="1" t="s">
        <v>5</v>
      </c>
      <c r="D1360" s="1" t="s">
        <v>88</v>
      </c>
      <c r="E1360" s="1" t="s">
        <v>3</v>
      </c>
      <c r="F1360" s="1" t="s">
        <v>89</v>
      </c>
      <c r="G1360" s="1" t="s">
        <v>5</v>
      </c>
      <c r="H1360" s="1" t="s">
        <v>6</v>
      </c>
      <c r="I1360" s="1">
        <f t="shared" ref="I1360:AI1360" si="249">ROUND(I251-I806,8)</f>
        <v>0</v>
      </c>
      <c r="J1360" s="1">
        <f t="shared" si="249"/>
        <v>0</v>
      </c>
      <c r="K1360" s="1">
        <f t="shared" si="249"/>
        <v>0</v>
      </c>
      <c r="L1360" s="1">
        <f t="shared" si="249"/>
        <v>0</v>
      </c>
      <c r="M1360" s="1">
        <f t="shared" si="249"/>
        <v>0</v>
      </c>
      <c r="N1360" s="1">
        <f t="shared" si="249"/>
        <v>0</v>
      </c>
      <c r="O1360" s="1">
        <f t="shared" si="249"/>
        <v>0</v>
      </c>
      <c r="P1360" s="1">
        <f t="shared" si="249"/>
        <v>0</v>
      </c>
      <c r="Q1360" s="1">
        <f t="shared" si="249"/>
        <v>0</v>
      </c>
      <c r="R1360" s="1">
        <f t="shared" si="249"/>
        <v>0</v>
      </c>
      <c r="S1360" s="1">
        <f t="shared" si="249"/>
        <v>0</v>
      </c>
      <c r="T1360" s="1">
        <f t="shared" si="249"/>
        <v>0</v>
      </c>
      <c r="U1360" s="1">
        <f t="shared" si="249"/>
        <v>0</v>
      </c>
      <c r="V1360" s="1">
        <f t="shared" si="249"/>
        <v>0</v>
      </c>
      <c r="W1360" s="1">
        <f t="shared" si="249"/>
        <v>0</v>
      </c>
      <c r="X1360" s="1">
        <f t="shared" si="249"/>
        <v>0</v>
      </c>
      <c r="Y1360" s="1">
        <f t="shared" si="249"/>
        <v>0</v>
      </c>
      <c r="Z1360" s="1">
        <f t="shared" si="249"/>
        <v>0</v>
      </c>
      <c r="AA1360" s="1">
        <f t="shared" si="249"/>
        <v>0</v>
      </c>
      <c r="AB1360" s="1">
        <f t="shared" si="249"/>
        <v>0</v>
      </c>
      <c r="AC1360" s="1">
        <f t="shared" si="249"/>
        <v>0</v>
      </c>
      <c r="AD1360" s="1">
        <f t="shared" si="249"/>
        <v>0</v>
      </c>
      <c r="AE1360" s="1">
        <f t="shared" si="249"/>
        <v>0</v>
      </c>
      <c r="AF1360" s="1">
        <f t="shared" si="249"/>
        <v>0</v>
      </c>
      <c r="AG1360" s="1">
        <f t="shared" si="249"/>
        <v>0</v>
      </c>
      <c r="AH1360" s="1">
        <f t="shared" si="249"/>
        <v>0</v>
      </c>
      <c r="AI1360" s="1">
        <f t="shared" si="249"/>
        <v>0</v>
      </c>
    </row>
    <row r="1361" s="1" customFormat="1" spans="1:35">
      <c r="A1361" s="1">
        <v>41</v>
      </c>
      <c r="B1361" s="1" t="s">
        <v>91</v>
      </c>
      <c r="C1361" s="1" t="s">
        <v>1</v>
      </c>
      <c r="D1361" s="1" t="s">
        <v>88</v>
      </c>
      <c r="E1361" s="1" t="s">
        <v>92</v>
      </c>
      <c r="F1361" s="1" t="s">
        <v>47</v>
      </c>
      <c r="G1361" s="1" t="s">
        <v>5</v>
      </c>
      <c r="H1361" s="1" t="s">
        <v>93</v>
      </c>
      <c r="I1361" s="1">
        <f t="shared" ref="I1361:AI1361" si="250">ROUND(I252-I807,8)</f>
        <v>0</v>
      </c>
      <c r="J1361" s="1">
        <f t="shared" si="250"/>
        <v>0</v>
      </c>
      <c r="K1361" s="1">
        <f t="shared" si="250"/>
        <v>0</v>
      </c>
      <c r="L1361" s="1">
        <f t="shared" si="250"/>
        <v>0</v>
      </c>
      <c r="M1361" s="1">
        <f t="shared" si="250"/>
        <v>0</v>
      </c>
      <c r="N1361" s="1">
        <f t="shared" si="250"/>
        <v>0</v>
      </c>
      <c r="O1361" s="1">
        <f t="shared" si="250"/>
        <v>0</v>
      </c>
      <c r="P1361" s="1">
        <f t="shared" si="250"/>
        <v>0</v>
      </c>
      <c r="Q1361" s="1">
        <f t="shared" si="250"/>
        <v>0</v>
      </c>
      <c r="R1361" s="1">
        <f t="shared" si="250"/>
        <v>0</v>
      </c>
      <c r="S1361" s="1">
        <f t="shared" si="250"/>
        <v>0</v>
      </c>
      <c r="T1361" s="1">
        <f t="shared" si="250"/>
        <v>0</v>
      </c>
      <c r="U1361" s="1">
        <f t="shared" si="250"/>
        <v>0</v>
      </c>
      <c r="V1361" s="1">
        <f t="shared" si="250"/>
        <v>0</v>
      </c>
      <c r="W1361" s="1">
        <f t="shared" si="250"/>
        <v>0</v>
      </c>
      <c r="X1361" s="1">
        <f t="shared" si="250"/>
        <v>0</v>
      </c>
      <c r="Y1361" s="1">
        <f t="shared" si="250"/>
        <v>0</v>
      </c>
      <c r="Z1361" s="1">
        <f t="shared" si="250"/>
        <v>0</v>
      </c>
      <c r="AA1361" s="1">
        <f t="shared" si="250"/>
        <v>0</v>
      </c>
      <c r="AB1361" s="1">
        <f t="shared" si="250"/>
        <v>0</v>
      </c>
      <c r="AC1361" s="1">
        <f t="shared" si="250"/>
        <v>0</v>
      </c>
      <c r="AD1361" s="1">
        <f t="shared" si="250"/>
        <v>0</v>
      </c>
      <c r="AE1361" s="1">
        <f t="shared" si="250"/>
        <v>0</v>
      </c>
      <c r="AF1361" s="1">
        <f t="shared" si="250"/>
        <v>0</v>
      </c>
      <c r="AG1361" s="1">
        <f t="shared" si="250"/>
        <v>0</v>
      </c>
      <c r="AH1361" s="1">
        <f t="shared" si="250"/>
        <v>0</v>
      </c>
      <c r="AI1361" s="1">
        <f t="shared" si="250"/>
        <v>0</v>
      </c>
    </row>
    <row r="1362" s="1" customFormat="1" spans="1:35">
      <c r="A1362" s="1">
        <v>41</v>
      </c>
      <c r="B1362" s="1" t="s">
        <v>91</v>
      </c>
      <c r="C1362" s="1" t="s">
        <v>7</v>
      </c>
      <c r="D1362" s="1" t="s">
        <v>88</v>
      </c>
      <c r="E1362" s="1" t="s">
        <v>92</v>
      </c>
      <c r="F1362" s="1" t="s">
        <v>47</v>
      </c>
      <c r="G1362" s="1" t="s">
        <v>5</v>
      </c>
      <c r="H1362" s="1" t="s">
        <v>93</v>
      </c>
      <c r="I1362" s="1">
        <f t="shared" ref="I1362:AI1362" si="251">ROUND(I253-I808,8)</f>
        <v>0</v>
      </c>
      <c r="J1362" s="1">
        <f t="shared" si="251"/>
        <v>0</v>
      </c>
      <c r="K1362" s="1">
        <f t="shared" si="251"/>
        <v>0</v>
      </c>
      <c r="L1362" s="1">
        <f t="shared" si="251"/>
        <v>0</v>
      </c>
      <c r="M1362" s="1">
        <f t="shared" si="251"/>
        <v>0</v>
      </c>
      <c r="N1362" s="1">
        <f t="shared" si="251"/>
        <v>0</v>
      </c>
      <c r="O1362" s="1">
        <f t="shared" si="251"/>
        <v>0</v>
      </c>
      <c r="P1362" s="1">
        <f t="shared" si="251"/>
        <v>0</v>
      </c>
      <c r="Q1362" s="1">
        <f t="shared" si="251"/>
        <v>0</v>
      </c>
      <c r="R1362" s="1">
        <f t="shared" si="251"/>
        <v>0</v>
      </c>
      <c r="S1362" s="1">
        <f t="shared" si="251"/>
        <v>0</v>
      </c>
      <c r="T1362" s="1">
        <f t="shared" si="251"/>
        <v>0</v>
      </c>
      <c r="U1362" s="1">
        <f t="shared" si="251"/>
        <v>0</v>
      </c>
      <c r="V1362" s="1">
        <f t="shared" si="251"/>
        <v>0</v>
      </c>
      <c r="W1362" s="1">
        <f t="shared" si="251"/>
        <v>0</v>
      </c>
      <c r="X1362" s="1">
        <f t="shared" si="251"/>
        <v>0</v>
      </c>
      <c r="Y1362" s="1">
        <f t="shared" si="251"/>
        <v>0</v>
      </c>
      <c r="Z1362" s="1">
        <f t="shared" si="251"/>
        <v>0</v>
      </c>
      <c r="AA1362" s="1">
        <f t="shared" si="251"/>
        <v>0</v>
      </c>
      <c r="AB1362" s="1">
        <f t="shared" si="251"/>
        <v>0</v>
      </c>
      <c r="AC1362" s="1">
        <f t="shared" si="251"/>
        <v>0</v>
      </c>
      <c r="AD1362" s="1">
        <f t="shared" si="251"/>
        <v>0</v>
      </c>
      <c r="AE1362" s="1">
        <f t="shared" si="251"/>
        <v>0</v>
      </c>
      <c r="AF1362" s="1">
        <f t="shared" si="251"/>
        <v>0</v>
      </c>
      <c r="AG1362" s="1">
        <f t="shared" si="251"/>
        <v>0</v>
      </c>
      <c r="AH1362" s="1">
        <f t="shared" si="251"/>
        <v>0</v>
      </c>
      <c r="AI1362" s="1">
        <f t="shared" si="251"/>
        <v>0</v>
      </c>
    </row>
    <row r="1363" s="1" customFormat="1" spans="1:35">
      <c r="A1363" s="1">
        <v>41</v>
      </c>
      <c r="B1363" s="1" t="s">
        <v>91</v>
      </c>
      <c r="C1363" s="1" t="s">
        <v>8</v>
      </c>
      <c r="D1363" s="1" t="s">
        <v>88</v>
      </c>
      <c r="E1363" s="1" t="s">
        <v>92</v>
      </c>
      <c r="F1363" s="1" t="s">
        <v>47</v>
      </c>
      <c r="G1363" s="1" t="s">
        <v>5</v>
      </c>
      <c r="H1363" s="1" t="s">
        <v>93</v>
      </c>
      <c r="I1363" s="1">
        <f t="shared" ref="I1363:AI1363" si="252">ROUND(I254-I809,8)</f>
        <v>0</v>
      </c>
      <c r="J1363" s="1">
        <f t="shared" si="252"/>
        <v>0</v>
      </c>
      <c r="K1363" s="1">
        <f t="shared" si="252"/>
        <v>0</v>
      </c>
      <c r="L1363" s="1">
        <f t="shared" si="252"/>
        <v>0</v>
      </c>
      <c r="M1363" s="1">
        <f t="shared" si="252"/>
        <v>0</v>
      </c>
      <c r="N1363" s="1">
        <f t="shared" si="252"/>
        <v>0</v>
      </c>
      <c r="O1363" s="1">
        <f t="shared" si="252"/>
        <v>0</v>
      </c>
      <c r="P1363" s="1">
        <f t="shared" si="252"/>
        <v>0</v>
      </c>
      <c r="Q1363" s="1">
        <f t="shared" si="252"/>
        <v>0</v>
      </c>
      <c r="R1363" s="1">
        <f t="shared" si="252"/>
        <v>0</v>
      </c>
      <c r="S1363" s="1">
        <f t="shared" si="252"/>
        <v>0</v>
      </c>
      <c r="T1363" s="1">
        <f t="shared" si="252"/>
        <v>0</v>
      </c>
      <c r="U1363" s="1">
        <f t="shared" si="252"/>
        <v>0</v>
      </c>
      <c r="V1363" s="1">
        <f t="shared" si="252"/>
        <v>0</v>
      </c>
      <c r="W1363" s="1">
        <f t="shared" si="252"/>
        <v>0</v>
      </c>
      <c r="X1363" s="1">
        <f t="shared" si="252"/>
        <v>0</v>
      </c>
      <c r="Y1363" s="1">
        <f t="shared" si="252"/>
        <v>0</v>
      </c>
      <c r="Z1363" s="1">
        <f t="shared" si="252"/>
        <v>0</v>
      </c>
      <c r="AA1363" s="1">
        <f t="shared" si="252"/>
        <v>0</v>
      </c>
      <c r="AB1363" s="1">
        <f t="shared" si="252"/>
        <v>0</v>
      </c>
      <c r="AC1363" s="1">
        <f t="shared" si="252"/>
        <v>0</v>
      </c>
      <c r="AD1363" s="1">
        <f t="shared" si="252"/>
        <v>0</v>
      </c>
      <c r="AE1363" s="1">
        <f t="shared" si="252"/>
        <v>0</v>
      </c>
      <c r="AF1363" s="1">
        <f t="shared" si="252"/>
        <v>0</v>
      </c>
      <c r="AG1363" s="1">
        <f t="shared" si="252"/>
        <v>0</v>
      </c>
      <c r="AH1363" s="1">
        <f t="shared" si="252"/>
        <v>0</v>
      </c>
      <c r="AI1363" s="1">
        <f t="shared" si="252"/>
        <v>0</v>
      </c>
    </row>
    <row r="1364" s="1" customFormat="1" spans="1:35">
      <c r="A1364" s="1">
        <v>41</v>
      </c>
      <c r="B1364" s="1" t="s">
        <v>91</v>
      </c>
      <c r="C1364" s="1" t="s">
        <v>9</v>
      </c>
      <c r="D1364" s="1" t="s">
        <v>88</v>
      </c>
      <c r="E1364" s="1" t="s">
        <v>92</v>
      </c>
      <c r="F1364" s="1" t="s">
        <v>47</v>
      </c>
      <c r="G1364" s="1" t="s">
        <v>5</v>
      </c>
      <c r="H1364" s="1" t="s">
        <v>93</v>
      </c>
      <c r="I1364" s="1">
        <f t="shared" ref="I1364:AI1364" si="253">ROUND(I255-I810,8)</f>
        <v>0</v>
      </c>
      <c r="J1364" s="1">
        <f t="shared" si="253"/>
        <v>0</v>
      </c>
      <c r="K1364" s="1">
        <f t="shared" si="253"/>
        <v>0</v>
      </c>
      <c r="L1364" s="1">
        <f t="shared" si="253"/>
        <v>0</v>
      </c>
      <c r="M1364" s="1">
        <f t="shared" si="253"/>
        <v>0</v>
      </c>
      <c r="N1364" s="1">
        <f t="shared" si="253"/>
        <v>0</v>
      </c>
      <c r="O1364" s="1">
        <f t="shared" si="253"/>
        <v>0</v>
      </c>
      <c r="P1364" s="1">
        <f t="shared" si="253"/>
        <v>0</v>
      </c>
      <c r="Q1364" s="1">
        <f t="shared" si="253"/>
        <v>0</v>
      </c>
      <c r="R1364" s="1">
        <f t="shared" si="253"/>
        <v>0</v>
      </c>
      <c r="S1364" s="1">
        <f t="shared" si="253"/>
        <v>0</v>
      </c>
      <c r="T1364" s="1">
        <f t="shared" si="253"/>
        <v>0</v>
      </c>
      <c r="U1364" s="1">
        <f t="shared" si="253"/>
        <v>0</v>
      </c>
      <c r="V1364" s="1">
        <f t="shared" si="253"/>
        <v>0</v>
      </c>
      <c r="W1364" s="1">
        <f t="shared" si="253"/>
        <v>0</v>
      </c>
      <c r="X1364" s="1">
        <f t="shared" si="253"/>
        <v>0</v>
      </c>
      <c r="Y1364" s="1">
        <f t="shared" si="253"/>
        <v>0</v>
      </c>
      <c r="Z1364" s="1">
        <f t="shared" si="253"/>
        <v>0</v>
      </c>
      <c r="AA1364" s="1">
        <f t="shared" si="253"/>
        <v>0</v>
      </c>
      <c r="AB1364" s="1">
        <f t="shared" si="253"/>
        <v>0</v>
      </c>
      <c r="AC1364" s="1">
        <f t="shared" si="253"/>
        <v>0</v>
      </c>
      <c r="AD1364" s="1">
        <f t="shared" si="253"/>
        <v>0</v>
      </c>
      <c r="AE1364" s="1">
        <f t="shared" si="253"/>
        <v>0</v>
      </c>
      <c r="AF1364" s="1">
        <f t="shared" si="253"/>
        <v>0</v>
      </c>
      <c r="AG1364" s="1">
        <f t="shared" si="253"/>
        <v>0</v>
      </c>
      <c r="AH1364" s="1">
        <f t="shared" si="253"/>
        <v>0</v>
      </c>
      <c r="AI1364" s="1">
        <f t="shared" si="253"/>
        <v>0</v>
      </c>
    </row>
    <row r="1365" s="1" customFormat="1" spans="1:35">
      <c r="A1365" s="1">
        <v>41</v>
      </c>
      <c r="B1365" s="1" t="s">
        <v>91</v>
      </c>
      <c r="C1365" s="1" t="s">
        <v>5</v>
      </c>
      <c r="D1365" s="1" t="s">
        <v>88</v>
      </c>
      <c r="E1365" s="1" t="s">
        <v>92</v>
      </c>
      <c r="F1365" s="1" t="s">
        <v>47</v>
      </c>
      <c r="G1365" s="1" t="s">
        <v>5</v>
      </c>
      <c r="H1365" s="1" t="s">
        <v>93</v>
      </c>
      <c r="I1365" s="1">
        <f t="shared" ref="I1365:AI1365" si="254">ROUND(I256-I811,8)</f>
        <v>0</v>
      </c>
      <c r="J1365" s="1">
        <f t="shared" si="254"/>
        <v>0</v>
      </c>
      <c r="K1365" s="1">
        <f t="shared" si="254"/>
        <v>0</v>
      </c>
      <c r="L1365" s="1">
        <f t="shared" si="254"/>
        <v>0</v>
      </c>
      <c r="M1365" s="1">
        <f t="shared" si="254"/>
        <v>0</v>
      </c>
      <c r="N1365" s="1">
        <f t="shared" si="254"/>
        <v>0</v>
      </c>
      <c r="O1365" s="1">
        <f t="shared" si="254"/>
        <v>0</v>
      </c>
      <c r="P1365" s="1">
        <f t="shared" si="254"/>
        <v>0</v>
      </c>
      <c r="Q1365" s="1">
        <f t="shared" si="254"/>
        <v>0</v>
      </c>
      <c r="R1365" s="1">
        <f t="shared" si="254"/>
        <v>45.69291447</v>
      </c>
      <c r="S1365" s="1">
        <f t="shared" si="254"/>
        <v>45.69291447</v>
      </c>
      <c r="T1365" s="1">
        <f t="shared" si="254"/>
        <v>0</v>
      </c>
      <c r="U1365" s="1">
        <f t="shared" si="254"/>
        <v>35.53893348</v>
      </c>
      <c r="V1365" s="1">
        <f t="shared" si="254"/>
        <v>35.53893348</v>
      </c>
      <c r="W1365" s="1">
        <f t="shared" si="254"/>
        <v>0</v>
      </c>
      <c r="X1365" s="1">
        <f t="shared" si="254"/>
        <v>0</v>
      </c>
      <c r="Y1365" s="1">
        <f t="shared" si="254"/>
        <v>0</v>
      </c>
      <c r="Z1365" s="1">
        <f t="shared" si="254"/>
        <v>0</v>
      </c>
      <c r="AA1365" s="1">
        <f t="shared" si="254"/>
        <v>0</v>
      </c>
      <c r="AB1365" s="1">
        <f t="shared" si="254"/>
        <v>0</v>
      </c>
      <c r="AC1365" s="1">
        <f t="shared" si="254"/>
        <v>0</v>
      </c>
      <c r="AD1365" s="1">
        <f t="shared" si="254"/>
        <v>0</v>
      </c>
      <c r="AE1365" s="1">
        <f t="shared" si="254"/>
        <v>0</v>
      </c>
      <c r="AF1365" s="1">
        <f t="shared" si="254"/>
        <v>0</v>
      </c>
      <c r="AG1365" s="1">
        <f t="shared" si="254"/>
        <v>0</v>
      </c>
      <c r="AH1365" s="1">
        <f t="shared" si="254"/>
        <v>0</v>
      </c>
      <c r="AI1365" s="1">
        <f t="shared" si="254"/>
        <v>0</v>
      </c>
    </row>
    <row r="1366" s="1" customFormat="1" spans="1:35">
      <c r="A1366" s="1">
        <v>42.1</v>
      </c>
      <c r="B1366" s="1" t="s">
        <v>94</v>
      </c>
      <c r="C1366" s="1" t="s">
        <v>1</v>
      </c>
      <c r="D1366" s="1" t="s">
        <v>88</v>
      </c>
      <c r="E1366" s="1" t="s">
        <v>92</v>
      </c>
      <c r="F1366" s="1" t="s">
        <v>47</v>
      </c>
      <c r="G1366" s="1" t="s">
        <v>5</v>
      </c>
      <c r="H1366" s="1" t="s">
        <v>93</v>
      </c>
      <c r="I1366" s="1">
        <f t="shared" ref="I1366:AI1366" si="255">ROUND(I257-I812,8)</f>
        <v>0</v>
      </c>
      <c r="J1366" s="1">
        <f t="shared" si="255"/>
        <v>0</v>
      </c>
      <c r="K1366" s="1">
        <f t="shared" si="255"/>
        <v>0</v>
      </c>
      <c r="L1366" s="1">
        <f t="shared" si="255"/>
        <v>0</v>
      </c>
      <c r="M1366" s="1">
        <f t="shared" si="255"/>
        <v>0</v>
      </c>
      <c r="N1366" s="1">
        <f t="shared" si="255"/>
        <v>0</v>
      </c>
      <c r="O1366" s="1">
        <f t="shared" si="255"/>
        <v>0</v>
      </c>
      <c r="P1366" s="1">
        <f t="shared" si="255"/>
        <v>0</v>
      </c>
      <c r="Q1366" s="1">
        <f t="shared" si="255"/>
        <v>0</v>
      </c>
      <c r="R1366" s="1">
        <f t="shared" si="255"/>
        <v>0</v>
      </c>
      <c r="S1366" s="1">
        <f t="shared" si="255"/>
        <v>0</v>
      </c>
      <c r="T1366" s="1">
        <f t="shared" si="255"/>
        <v>0</v>
      </c>
      <c r="U1366" s="1">
        <f t="shared" si="255"/>
        <v>0</v>
      </c>
      <c r="V1366" s="1">
        <f t="shared" si="255"/>
        <v>0</v>
      </c>
      <c r="W1366" s="1">
        <f t="shared" si="255"/>
        <v>0</v>
      </c>
      <c r="X1366" s="1">
        <f t="shared" si="255"/>
        <v>0</v>
      </c>
      <c r="Y1366" s="1">
        <f t="shared" si="255"/>
        <v>0</v>
      </c>
      <c r="Z1366" s="1">
        <f t="shared" si="255"/>
        <v>0</v>
      </c>
      <c r="AA1366" s="1">
        <f t="shared" si="255"/>
        <v>0</v>
      </c>
      <c r="AB1366" s="1">
        <f t="shared" si="255"/>
        <v>0</v>
      </c>
      <c r="AC1366" s="1">
        <f t="shared" si="255"/>
        <v>0</v>
      </c>
      <c r="AD1366" s="1">
        <f t="shared" si="255"/>
        <v>0</v>
      </c>
      <c r="AE1366" s="1">
        <f t="shared" si="255"/>
        <v>0</v>
      </c>
      <c r="AF1366" s="1">
        <f t="shared" si="255"/>
        <v>0</v>
      </c>
      <c r="AG1366" s="1">
        <f t="shared" si="255"/>
        <v>0</v>
      </c>
      <c r="AH1366" s="1">
        <f t="shared" si="255"/>
        <v>0</v>
      </c>
      <c r="AI1366" s="1">
        <f t="shared" si="255"/>
        <v>0</v>
      </c>
    </row>
    <row r="1367" s="1" customFormat="1" spans="1:35">
      <c r="A1367" s="1">
        <v>42.1</v>
      </c>
      <c r="B1367" s="1" t="s">
        <v>94</v>
      </c>
      <c r="C1367" s="1" t="s">
        <v>7</v>
      </c>
      <c r="D1367" s="1" t="s">
        <v>88</v>
      </c>
      <c r="E1367" s="1" t="s">
        <v>92</v>
      </c>
      <c r="F1367" s="1" t="s">
        <v>47</v>
      </c>
      <c r="G1367" s="1" t="s">
        <v>5</v>
      </c>
      <c r="H1367" s="1" t="s">
        <v>93</v>
      </c>
      <c r="I1367" s="1">
        <f t="shared" ref="I1367:AI1367" si="256">ROUND(I258-I813,8)</f>
        <v>0</v>
      </c>
      <c r="J1367" s="1">
        <f t="shared" si="256"/>
        <v>0</v>
      </c>
      <c r="K1367" s="1">
        <f t="shared" si="256"/>
        <v>0</v>
      </c>
      <c r="L1367" s="1">
        <f t="shared" si="256"/>
        <v>0</v>
      </c>
      <c r="M1367" s="1">
        <f t="shared" si="256"/>
        <v>0</v>
      </c>
      <c r="N1367" s="1">
        <f t="shared" si="256"/>
        <v>0</v>
      </c>
      <c r="O1367" s="1">
        <f t="shared" si="256"/>
        <v>0</v>
      </c>
      <c r="P1367" s="1">
        <f t="shared" si="256"/>
        <v>0</v>
      </c>
      <c r="Q1367" s="1">
        <f t="shared" si="256"/>
        <v>0</v>
      </c>
      <c r="R1367" s="1">
        <f t="shared" si="256"/>
        <v>0</v>
      </c>
      <c r="S1367" s="1">
        <f t="shared" si="256"/>
        <v>0</v>
      </c>
      <c r="T1367" s="1">
        <f t="shared" si="256"/>
        <v>0</v>
      </c>
      <c r="U1367" s="1">
        <f t="shared" si="256"/>
        <v>0</v>
      </c>
      <c r="V1367" s="1">
        <f t="shared" si="256"/>
        <v>0</v>
      </c>
      <c r="W1367" s="1">
        <f t="shared" si="256"/>
        <v>0</v>
      </c>
      <c r="X1367" s="1">
        <f t="shared" si="256"/>
        <v>0</v>
      </c>
      <c r="Y1367" s="1">
        <f t="shared" si="256"/>
        <v>0</v>
      </c>
      <c r="Z1367" s="1">
        <f t="shared" si="256"/>
        <v>0</v>
      </c>
      <c r="AA1367" s="1">
        <f t="shared" si="256"/>
        <v>0</v>
      </c>
      <c r="AB1367" s="1">
        <f t="shared" si="256"/>
        <v>0</v>
      </c>
      <c r="AC1367" s="1">
        <f t="shared" si="256"/>
        <v>0</v>
      </c>
      <c r="AD1367" s="1">
        <f t="shared" si="256"/>
        <v>0</v>
      </c>
      <c r="AE1367" s="1">
        <f t="shared" si="256"/>
        <v>0</v>
      </c>
      <c r="AF1367" s="1">
        <f t="shared" si="256"/>
        <v>0</v>
      </c>
      <c r="AG1367" s="1">
        <f t="shared" si="256"/>
        <v>0</v>
      </c>
      <c r="AH1367" s="1">
        <f t="shared" si="256"/>
        <v>0</v>
      </c>
      <c r="AI1367" s="1">
        <f t="shared" si="256"/>
        <v>0</v>
      </c>
    </row>
    <row r="1368" s="1" customFormat="1" spans="1:35">
      <c r="A1368" s="1">
        <v>42.1</v>
      </c>
      <c r="B1368" s="1" t="s">
        <v>94</v>
      </c>
      <c r="C1368" s="1" t="s">
        <v>8</v>
      </c>
      <c r="D1368" s="1" t="s">
        <v>88</v>
      </c>
      <c r="E1368" s="1" t="s">
        <v>92</v>
      </c>
      <c r="F1368" s="1" t="s">
        <v>47</v>
      </c>
      <c r="G1368" s="1" t="s">
        <v>5</v>
      </c>
      <c r="H1368" s="1" t="s">
        <v>93</v>
      </c>
      <c r="I1368" s="1">
        <f t="shared" ref="I1368:AI1368" si="257">ROUND(I259-I814,8)</f>
        <v>0</v>
      </c>
      <c r="J1368" s="1">
        <f t="shared" si="257"/>
        <v>0</v>
      </c>
      <c r="K1368" s="1">
        <f t="shared" si="257"/>
        <v>0</v>
      </c>
      <c r="L1368" s="1">
        <f t="shared" si="257"/>
        <v>0</v>
      </c>
      <c r="M1368" s="1">
        <f t="shared" si="257"/>
        <v>0</v>
      </c>
      <c r="N1368" s="1">
        <f t="shared" si="257"/>
        <v>0</v>
      </c>
      <c r="O1368" s="1">
        <f t="shared" si="257"/>
        <v>0</v>
      </c>
      <c r="P1368" s="1">
        <f t="shared" si="257"/>
        <v>0</v>
      </c>
      <c r="Q1368" s="1">
        <f t="shared" si="257"/>
        <v>0</v>
      </c>
      <c r="R1368" s="1">
        <f t="shared" si="257"/>
        <v>0</v>
      </c>
      <c r="S1368" s="1">
        <f t="shared" si="257"/>
        <v>0</v>
      </c>
      <c r="T1368" s="1">
        <f t="shared" si="257"/>
        <v>0</v>
      </c>
      <c r="U1368" s="1">
        <f t="shared" si="257"/>
        <v>0</v>
      </c>
      <c r="V1368" s="1">
        <f t="shared" si="257"/>
        <v>0</v>
      </c>
      <c r="W1368" s="1">
        <f t="shared" si="257"/>
        <v>0</v>
      </c>
      <c r="X1368" s="1">
        <f t="shared" si="257"/>
        <v>0</v>
      </c>
      <c r="Y1368" s="1">
        <f t="shared" si="257"/>
        <v>0</v>
      </c>
      <c r="Z1368" s="1">
        <f t="shared" si="257"/>
        <v>0</v>
      </c>
      <c r="AA1368" s="1">
        <f t="shared" si="257"/>
        <v>0</v>
      </c>
      <c r="AB1368" s="1">
        <f t="shared" si="257"/>
        <v>0</v>
      </c>
      <c r="AC1368" s="1">
        <f t="shared" si="257"/>
        <v>0</v>
      </c>
      <c r="AD1368" s="1">
        <f t="shared" si="257"/>
        <v>0</v>
      </c>
      <c r="AE1368" s="1">
        <f t="shared" si="257"/>
        <v>0</v>
      </c>
      <c r="AF1368" s="1">
        <f t="shared" si="257"/>
        <v>0</v>
      </c>
      <c r="AG1368" s="1">
        <f t="shared" si="257"/>
        <v>0</v>
      </c>
      <c r="AH1368" s="1">
        <f t="shared" si="257"/>
        <v>0</v>
      </c>
      <c r="AI1368" s="1">
        <f t="shared" si="257"/>
        <v>0</v>
      </c>
    </row>
    <row r="1369" s="1" customFormat="1" spans="1:35">
      <c r="A1369" s="1">
        <v>42.1</v>
      </c>
      <c r="B1369" s="1" t="s">
        <v>94</v>
      </c>
      <c r="C1369" s="1" t="s">
        <v>9</v>
      </c>
      <c r="D1369" s="1" t="s">
        <v>88</v>
      </c>
      <c r="E1369" s="1" t="s">
        <v>92</v>
      </c>
      <c r="F1369" s="1" t="s">
        <v>47</v>
      </c>
      <c r="G1369" s="1" t="s">
        <v>5</v>
      </c>
      <c r="H1369" s="1" t="s">
        <v>93</v>
      </c>
      <c r="I1369" s="1">
        <f t="shared" ref="I1369:AI1369" si="258">ROUND(I260-I815,8)</f>
        <v>0</v>
      </c>
      <c r="J1369" s="1">
        <f t="shared" si="258"/>
        <v>0</v>
      </c>
      <c r="K1369" s="1">
        <f t="shared" si="258"/>
        <v>0</v>
      </c>
      <c r="L1369" s="1">
        <f t="shared" si="258"/>
        <v>0</v>
      </c>
      <c r="M1369" s="1">
        <f t="shared" si="258"/>
        <v>0</v>
      </c>
      <c r="N1369" s="1">
        <f t="shared" si="258"/>
        <v>0</v>
      </c>
      <c r="O1369" s="1">
        <f t="shared" si="258"/>
        <v>0</v>
      </c>
      <c r="P1369" s="1">
        <f t="shared" si="258"/>
        <v>0</v>
      </c>
      <c r="Q1369" s="1">
        <f t="shared" si="258"/>
        <v>0</v>
      </c>
      <c r="R1369" s="1">
        <f t="shared" si="258"/>
        <v>0</v>
      </c>
      <c r="S1369" s="1">
        <f t="shared" si="258"/>
        <v>0</v>
      </c>
      <c r="T1369" s="1">
        <f t="shared" si="258"/>
        <v>0</v>
      </c>
      <c r="U1369" s="1">
        <f t="shared" si="258"/>
        <v>0</v>
      </c>
      <c r="V1369" s="1">
        <f t="shared" si="258"/>
        <v>0</v>
      </c>
      <c r="W1369" s="1">
        <f t="shared" si="258"/>
        <v>0</v>
      </c>
      <c r="X1369" s="1">
        <f t="shared" si="258"/>
        <v>0</v>
      </c>
      <c r="Y1369" s="1">
        <f t="shared" si="258"/>
        <v>0</v>
      </c>
      <c r="Z1369" s="1">
        <f t="shared" si="258"/>
        <v>0</v>
      </c>
      <c r="AA1369" s="1">
        <f t="shared" si="258"/>
        <v>0</v>
      </c>
      <c r="AB1369" s="1">
        <f t="shared" si="258"/>
        <v>0</v>
      </c>
      <c r="AC1369" s="1">
        <f t="shared" si="258"/>
        <v>0</v>
      </c>
      <c r="AD1369" s="1">
        <f t="shared" si="258"/>
        <v>0</v>
      </c>
      <c r="AE1369" s="1">
        <f t="shared" si="258"/>
        <v>0</v>
      </c>
      <c r="AF1369" s="1">
        <f t="shared" si="258"/>
        <v>0</v>
      </c>
      <c r="AG1369" s="1">
        <f t="shared" si="258"/>
        <v>0</v>
      </c>
      <c r="AH1369" s="1">
        <f t="shared" si="258"/>
        <v>0</v>
      </c>
      <c r="AI1369" s="1">
        <f t="shared" si="258"/>
        <v>0</v>
      </c>
    </row>
    <row r="1370" s="1" customFormat="1" spans="1:35">
      <c r="A1370" s="1">
        <v>42.1</v>
      </c>
      <c r="B1370" s="1" t="s">
        <v>94</v>
      </c>
      <c r="C1370" s="1" t="s">
        <v>5</v>
      </c>
      <c r="D1370" s="1" t="s">
        <v>88</v>
      </c>
      <c r="E1370" s="1" t="s">
        <v>92</v>
      </c>
      <c r="F1370" s="1" t="s">
        <v>47</v>
      </c>
      <c r="G1370" s="1" t="s">
        <v>5</v>
      </c>
      <c r="H1370" s="1" t="s">
        <v>93</v>
      </c>
      <c r="I1370" s="1">
        <f t="shared" ref="I1370:AI1370" si="259">ROUND(I261-I816,8)</f>
        <v>0</v>
      </c>
      <c r="J1370" s="1">
        <f t="shared" si="259"/>
        <v>0</v>
      </c>
      <c r="K1370" s="1">
        <f t="shared" si="259"/>
        <v>0</v>
      </c>
      <c r="L1370" s="1">
        <f t="shared" si="259"/>
        <v>0</v>
      </c>
      <c r="M1370" s="1">
        <f t="shared" si="259"/>
        <v>0</v>
      </c>
      <c r="N1370" s="1">
        <f t="shared" si="259"/>
        <v>0</v>
      </c>
      <c r="O1370" s="1">
        <f t="shared" si="259"/>
        <v>0</v>
      </c>
      <c r="P1370" s="1">
        <f t="shared" si="259"/>
        <v>0</v>
      </c>
      <c r="Q1370" s="1">
        <f t="shared" si="259"/>
        <v>12.69247624</v>
      </c>
      <c r="R1370" s="1">
        <f t="shared" si="259"/>
        <v>45.69291447</v>
      </c>
      <c r="S1370" s="1">
        <f t="shared" si="259"/>
        <v>45.69291447</v>
      </c>
      <c r="T1370" s="1">
        <f t="shared" si="259"/>
        <v>0</v>
      </c>
      <c r="U1370" s="1">
        <f t="shared" si="259"/>
        <v>0</v>
      </c>
      <c r="V1370" s="1">
        <f t="shared" si="259"/>
        <v>0</v>
      </c>
      <c r="W1370" s="1">
        <f t="shared" si="259"/>
        <v>0</v>
      </c>
      <c r="X1370" s="1">
        <f t="shared" si="259"/>
        <v>0</v>
      </c>
      <c r="Y1370" s="1">
        <f t="shared" si="259"/>
        <v>0</v>
      </c>
      <c r="Z1370" s="1">
        <f t="shared" si="259"/>
        <v>0</v>
      </c>
      <c r="AA1370" s="1">
        <f t="shared" si="259"/>
        <v>0</v>
      </c>
      <c r="AB1370" s="1">
        <f t="shared" si="259"/>
        <v>0</v>
      </c>
      <c r="AC1370" s="1">
        <f t="shared" si="259"/>
        <v>0</v>
      </c>
      <c r="AD1370" s="1">
        <f t="shared" si="259"/>
        <v>0</v>
      </c>
      <c r="AE1370" s="1">
        <f t="shared" si="259"/>
        <v>0</v>
      </c>
      <c r="AF1370" s="1">
        <f t="shared" si="259"/>
        <v>0</v>
      </c>
      <c r="AG1370" s="1">
        <f t="shared" si="259"/>
        <v>0</v>
      </c>
      <c r="AH1370" s="1">
        <f t="shared" si="259"/>
        <v>0</v>
      </c>
      <c r="AI1370" s="1">
        <f t="shared" si="259"/>
        <v>0</v>
      </c>
    </row>
    <row r="1371" s="1" customFormat="1" spans="1:35">
      <c r="A1371" s="1">
        <v>42.2</v>
      </c>
      <c r="B1371" s="1" t="s">
        <v>95</v>
      </c>
      <c r="C1371" s="1" t="s">
        <v>1</v>
      </c>
      <c r="D1371" s="1" t="s">
        <v>88</v>
      </c>
      <c r="E1371" s="1" t="s">
        <v>11</v>
      </c>
      <c r="F1371" s="1" t="s">
        <v>47</v>
      </c>
      <c r="G1371" s="1" t="s">
        <v>5</v>
      </c>
      <c r="H1371" s="1" t="s">
        <v>12</v>
      </c>
      <c r="I1371" s="1">
        <f t="shared" ref="I1371:AI1371" si="260">ROUND(I262-I817,8)</f>
        <v>0</v>
      </c>
      <c r="J1371" s="1">
        <f t="shared" si="260"/>
        <v>0</v>
      </c>
      <c r="K1371" s="1">
        <f t="shared" si="260"/>
        <v>0</v>
      </c>
      <c r="L1371" s="1">
        <f t="shared" si="260"/>
        <v>0</v>
      </c>
      <c r="M1371" s="1">
        <f t="shared" si="260"/>
        <v>0</v>
      </c>
      <c r="N1371" s="1">
        <f t="shared" si="260"/>
        <v>0</v>
      </c>
      <c r="O1371" s="1">
        <f t="shared" si="260"/>
        <v>0</v>
      </c>
      <c r="P1371" s="1">
        <f t="shared" si="260"/>
        <v>0</v>
      </c>
      <c r="Q1371" s="1">
        <f t="shared" si="260"/>
        <v>0</v>
      </c>
      <c r="R1371" s="1">
        <f t="shared" si="260"/>
        <v>0</v>
      </c>
      <c r="S1371" s="1">
        <f t="shared" si="260"/>
        <v>0</v>
      </c>
      <c r="T1371" s="1">
        <f t="shared" si="260"/>
        <v>0</v>
      </c>
      <c r="U1371" s="1">
        <f t="shared" si="260"/>
        <v>0</v>
      </c>
      <c r="V1371" s="1">
        <f t="shared" si="260"/>
        <v>0</v>
      </c>
      <c r="W1371" s="1">
        <f t="shared" si="260"/>
        <v>0</v>
      </c>
      <c r="X1371" s="1">
        <f t="shared" si="260"/>
        <v>0</v>
      </c>
      <c r="Y1371" s="1">
        <f t="shared" si="260"/>
        <v>0</v>
      </c>
      <c r="Z1371" s="1">
        <f t="shared" si="260"/>
        <v>0</v>
      </c>
      <c r="AA1371" s="1">
        <f t="shared" si="260"/>
        <v>0</v>
      </c>
      <c r="AB1371" s="1">
        <f t="shared" si="260"/>
        <v>0</v>
      </c>
      <c r="AC1371" s="1">
        <f t="shared" si="260"/>
        <v>0</v>
      </c>
      <c r="AD1371" s="1">
        <f t="shared" si="260"/>
        <v>0</v>
      </c>
      <c r="AE1371" s="1">
        <f t="shared" si="260"/>
        <v>0</v>
      </c>
      <c r="AF1371" s="1">
        <f t="shared" si="260"/>
        <v>0</v>
      </c>
      <c r="AG1371" s="1">
        <f t="shared" si="260"/>
        <v>0</v>
      </c>
      <c r="AH1371" s="1">
        <f t="shared" si="260"/>
        <v>0</v>
      </c>
      <c r="AI1371" s="1">
        <f t="shared" si="260"/>
        <v>0</v>
      </c>
    </row>
    <row r="1372" s="1" customFormat="1" spans="1:35">
      <c r="A1372" s="1">
        <v>42.2</v>
      </c>
      <c r="B1372" s="1" t="s">
        <v>95</v>
      </c>
      <c r="C1372" s="1" t="s">
        <v>7</v>
      </c>
      <c r="D1372" s="1" t="s">
        <v>88</v>
      </c>
      <c r="E1372" s="1" t="s">
        <v>11</v>
      </c>
      <c r="F1372" s="1" t="s">
        <v>47</v>
      </c>
      <c r="G1372" s="1" t="s">
        <v>5</v>
      </c>
      <c r="H1372" s="1" t="s">
        <v>12</v>
      </c>
      <c r="I1372" s="1">
        <f t="shared" ref="I1372:AI1372" si="261">ROUND(I263-I818,8)</f>
        <v>0</v>
      </c>
      <c r="J1372" s="1">
        <f t="shared" si="261"/>
        <v>0</v>
      </c>
      <c r="K1372" s="1">
        <f t="shared" si="261"/>
        <v>0</v>
      </c>
      <c r="L1372" s="1">
        <f t="shared" si="261"/>
        <v>0</v>
      </c>
      <c r="M1372" s="1">
        <f t="shared" si="261"/>
        <v>0</v>
      </c>
      <c r="N1372" s="1">
        <f t="shared" si="261"/>
        <v>0</v>
      </c>
      <c r="O1372" s="1">
        <f t="shared" si="261"/>
        <v>0</v>
      </c>
      <c r="P1372" s="1">
        <f t="shared" si="261"/>
        <v>0</v>
      </c>
      <c r="Q1372" s="1">
        <f t="shared" si="261"/>
        <v>0</v>
      </c>
      <c r="R1372" s="1">
        <f t="shared" si="261"/>
        <v>0</v>
      </c>
      <c r="S1372" s="1">
        <f t="shared" si="261"/>
        <v>0</v>
      </c>
      <c r="T1372" s="1">
        <f t="shared" si="261"/>
        <v>0</v>
      </c>
      <c r="U1372" s="1">
        <f t="shared" si="261"/>
        <v>0</v>
      </c>
      <c r="V1372" s="1">
        <f t="shared" si="261"/>
        <v>0</v>
      </c>
      <c r="W1372" s="1">
        <f t="shared" si="261"/>
        <v>0</v>
      </c>
      <c r="X1372" s="1">
        <f t="shared" si="261"/>
        <v>0</v>
      </c>
      <c r="Y1372" s="1">
        <f t="shared" si="261"/>
        <v>0</v>
      </c>
      <c r="Z1372" s="1">
        <f t="shared" si="261"/>
        <v>0</v>
      </c>
      <c r="AA1372" s="1">
        <f t="shared" si="261"/>
        <v>0</v>
      </c>
      <c r="AB1372" s="1">
        <f t="shared" si="261"/>
        <v>0</v>
      </c>
      <c r="AC1372" s="1">
        <f t="shared" si="261"/>
        <v>0</v>
      </c>
      <c r="AD1372" s="1">
        <f t="shared" si="261"/>
        <v>0</v>
      </c>
      <c r="AE1372" s="1">
        <f t="shared" si="261"/>
        <v>0</v>
      </c>
      <c r="AF1372" s="1">
        <f t="shared" si="261"/>
        <v>0</v>
      </c>
      <c r="AG1372" s="1">
        <f t="shared" si="261"/>
        <v>0</v>
      </c>
      <c r="AH1372" s="1">
        <f t="shared" si="261"/>
        <v>0</v>
      </c>
      <c r="AI1372" s="1">
        <f t="shared" si="261"/>
        <v>0</v>
      </c>
    </row>
    <row r="1373" s="1" customFormat="1" spans="1:35">
      <c r="A1373" s="1">
        <v>42.2</v>
      </c>
      <c r="B1373" s="1" t="s">
        <v>95</v>
      </c>
      <c r="C1373" s="1" t="s">
        <v>8</v>
      </c>
      <c r="D1373" s="1" t="s">
        <v>88</v>
      </c>
      <c r="E1373" s="1" t="s">
        <v>11</v>
      </c>
      <c r="F1373" s="1" t="s">
        <v>47</v>
      </c>
      <c r="G1373" s="1" t="s">
        <v>5</v>
      </c>
      <c r="H1373" s="1" t="s">
        <v>12</v>
      </c>
      <c r="I1373" s="1">
        <f t="shared" ref="I1373:AI1373" si="262">ROUND(I264-I819,8)</f>
        <v>0</v>
      </c>
      <c r="J1373" s="1">
        <f t="shared" si="262"/>
        <v>0</v>
      </c>
      <c r="K1373" s="1">
        <f t="shared" si="262"/>
        <v>0</v>
      </c>
      <c r="L1373" s="1">
        <f t="shared" si="262"/>
        <v>0</v>
      </c>
      <c r="M1373" s="1">
        <f t="shared" si="262"/>
        <v>0</v>
      </c>
      <c r="N1373" s="1">
        <f t="shared" si="262"/>
        <v>0</v>
      </c>
      <c r="O1373" s="1">
        <f t="shared" si="262"/>
        <v>0</v>
      </c>
      <c r="P1373" s="1">
        <f t="shared" si="262"/>
        <v>0</v>
      </c>
      <c r="Q1373" s="1">
        <f t="shared" si="262"/>
        <v>0</v>
      </c>
      <c r="R1373" s="1">
        <f t="shared" si="262"/>
        <v>0</v>
      </c>
      <c r="S1373" s="1">
        <f t="shared" si="262"/>
        <v>0</v>
      </c>
      <c r="T1373" s="1">
        <f t="shared" si="262"/>
        <v>0</v>
      </c>
      <c r="U1373" s="1">
        <f t="shared" si="262"/>
        <v>0</v>
      </c>
      <c r="V1373" s="1">
        <f t="shared" si="262"/>
        <v>0</v>
      </c>
      <c r="W1373" s="1">
        <f t="shared" si="262"/>
        <v>0</v>
      </c>
      <c r="X1373" s="1">
        <f t="shared" si="262"/>
        <v>0</v>
      </c>
      <c r="Y1373" s="1">
        <f t="shared" si="262"/>
        <v>0</v>
      </c>
      <c r="Z1373" s="1">
        <f t="shared" si="262"/>
        <v>0</v>
      </c>
      <c r="AA1373" s="1">
        <f t="shared" si="262"/>
        <v>0</v>
      </c>
      <c r="AB1373" s="1">
        <f t="shared" si="262"/>
        <v>0</v>
      </c>
      <c r="AC1373" s="1">
        <f t="shared" si="262"/>
        <v>0</v>
      </c>
      <c r="AD1373" s="1">
        <f t="shared" si="262"/>
        <v>0</v>
      </c>
      <c r="AE1373" s="1">
        <f t="shared" si="262"/>
        <v>0</v>
      </c>
      <c r="AF1373" s="1">
        <f t="shared" si="262"/>
        <v>0</v>
      </c>
      <c r="AG1373" s="1">
        <f t="shared" si="262"/>
        <v>0</v>
      </c>
      <c r="AH1373" s="1">
        <f t="shared" si="262"/>
        <v>0</v>
      </c>
      <c r="AI1373" s="1">
        <f t="shared" si="262"/>
        <v>0</v>
      </c>
    </row>
    <row r="1374" s="1" customFormat="1" spans="1:35">
      <c r="A1374" s="1">
        <v>42.2</v>
      </c>
      <c r="B1374" s="1" t="s">
        <v>95</v>
      </c>
      <c r="C1374" s="1" t="s">
        <v>9</v>
      </c>
      <c r="D1374" s="1" t="s">
        <v>88</v>
      </c>
      <c r="E1374" s="1" t="s">
        <v>11</v>
      </c>
      <c r="F1374" s="1" t="s">
        <v>47</v>
      </c>
      <c r="G1374" s="1" t="s">
        <v>5</v>
      </c>
      <c r="H1374" s="1" t="s">
        <v>12</v>
      </c>
      <c r="I1374" s="1">
        <f t="shared" ref="I1374:AI1374" si="263">ROUND(I265-I820,8)</f>
        <v>0</v>
      </c>
      <c r="J1374" s="1">
        <f t="shared" si="263"/>
        <v>0</v>
      </c>
      <c r="K1374" s="1">
        <f t="shared" si="263"/>
        <v>0</v>
      </c>
      <c r="L1374" s="1">
        <f t="shared" si="263"/>
        <v>0</v>
      </c>
      <c r="M1374" s="1">
        <f t="shared" si="263"/>
        <v>0</v>
      </c>
      <c r="N1374" s="1">
        <f t="shared" si="263"/>
        <v>0</v>
      </c>
      <c r="O1374" s="1">
        <f t="shared" si="263"/>
        <v>0</v>
      </c>
      <c r="P1374" s="1">
        <f t="shared" si="263"/>
        <v>0</v>
      </c>
      <c r="Q1374" s="1">
        <f t="shared" si="263"/>
        <v>0</v>
      </c>
      <c r="R1374" s="1">
        <f t="shared" si="263"/>
        <v>0</v>
      </c>
      <c r="S1374" s="1">
        <f t="shared" si="263"/>
        <v>0</v>
      </c>
      <c r="T1374" s="1">
        <f t="shared" si="263"/>
        <v>0</v>
      </c>
      <c r="U1374" s="1">
        <f t="shared" si="263"/>
        <v>0</v>
      </c>
      <c r="V1374" s="1">
        <f t="shared" si="263"/>
        <v>0</v>
      </c>
      <c r="W1374" s="1">
        <f t="shared" si="263"/>
        <v>0</v>
      </c>
      <c r="X1374" s="1">
        <f t="shared" si="263"/>
        <v>0</v>
      </c>
      <c r="Y1374" s="1">
        <f t="shared" si="263"/>
        <v>0</v>
      </c>
      <c r="Z1374" s="1">
        <f t="shared" si="263"/>
        <v>0</v>
      </c>
      <c r="AA1374" s="1">
        <f t="shared" si="263"/>
        <v>0</v>
      </c>
      <c r="AB1374" s="1">
        <f t="shared" si="263"/>
        <v>0</v>
      </c>
      <c r="AC1374" s="1">
        <f t="shared" si="263"/>
        <v>0</v>
      </c>
      <c r="AD1374" s="1">
        <f t="shared" si="263"/>
        <v>0</v>
      </c>
      <c r="AE1374" s="1">
        <f t="shared" si="263"/>
        <v>0</v>
      </c>
      <c r="AF1374" s="1">
        <f t="shared" si="263"/>
        <v>0</v>
      </c>
      <c r="AG1374" s="1">
        <f t="shared" si="263"/>
        <v>0</v>
      </c>
      <c r="AH1374" s="1">
        <f t="shared" si="263"/>
        <v>0</v>
      </c>
      <c r="AI1374" s="1">
        <f t="shared" si="263"/>
        <v>0</v>
      </c>
    </row>
    <row r="1375" s="1" customFormat="1" spans="1:35">
      <c r="A1375" s="1">
        <v>42.2</v>
      </c>
      <c r="B1375" s="1" t="s">
        <v>95</v>
      </c>
      <c r="C1375" s="1" t="s">
        <v>5</v>
      </c>
      <c r="D1375" s="1" t="s">
        <v>88</v>
      </c>
      <c r="E1375" s="1" t="s">
        <v>11</v>
      </c>
      <c r="F1375" s="1" t="s">
        <v>47</v>
      </c>
      <c r="G1375" s="1" t="s">
        <v>5</v>
      </c>
      <c r="H1375" s="1" t="s">
        <v>12</v>
      </c>
      <c r="I1375" s="1">
        <f t="shared" ref="I1375:AI1375" si="264">ROUND(I266-I821,8)</f>
        <v>0</v>
      </c>
      <c r="J1375" s="1">
        <f t="shared" si="264"/>
        <v>0</v>
      </c>
      <c r="K1375" s="1">
        <f t="shared" si="264"/>
        <v>0</v>
      </c>
      <c r="L1375" s="1">
        <f t="shared" si="264"/>
        <v>0</v>
      </c>
      <c r="M1375" s="1">
        <f t="shared" si="264"/>
        <v>0</v>
      </c>
      <c r="N1375" s="1">
        <f t="shared" si="264"/>
        <v>0</v>
      </c>
      <c r="O1375" s="1">
        <f t="shared" si="264"/>
        <v>0</v>
      </c>
      <c r="P1375" s="1">
        <f t="shared" si="264"/>
        <v>0</v>
      </c>
      <c r="Q1375" s="1">
        <f t="shared" si="264"/>
        <v>0</v>
      </c>
      <c r="R1375" s="1">
        <f t="shared" si="264"/>
        <v>0</v>
      </c>
      <c r="S1375" s="1">
        <f t="shared" si="264"/>
        <v>0</v>
      </c>
      <c r="T1375" s="1">
        <f t="shared" si="264"/>
        <v>0</v>
      </c>
      <c r="U1375" s="1">
        <f t="shared" si="264"/>
        <v>0</v>
      </c>
      <c r="V1375" s="1">
        <f t="shared" si="264"/>
        <v>0</v>
      </c>
      <c r="W1375" s="1">
        <f t="shared" si="264"/>
        <v>0</v>
      </c>
      <c r="X1375" s="1">
        <f t="shared" si="264"/>
        <v>0</v>
      </c>
      <c r="Y1375" s="1">
        <f t="shared" si="264"/>
        <v>0</v>
      </c>
      <c r="Z1375" s="1">
        <f t="shared" si="264"/>
        <v>0</v>
      </c>
      <c r="AA1375" s="1">
        <f t="shared" si="264"/>
        <v>0</v>
      </c>
      <c r="AB1375" s="1">
        <f t="shared" si="264"/>
        <v>0</v>
      </c>
      <c r="AC1375" s="1">
        <f t="shared" si="264"/>
        <v>0</v>
      </c>
      <c r="AD1375" s="1">
        <f t="shared" si="264"/>
        <v>0</v>
      </c>
      <c r="AE1375" s="1">
        <f t="shared" si="264"/>
        <v>0</v>
      </c>
      <c r="AF1375" s="1">
        <f t="shared" si="264"/>
        <v>0</v>
      </c>
      <c r="AG1375" s="1">
        <f t="shared" si="264"/>
        <v>0</v>
      </c>
      <c r="AH1375" s="1">
        <f t="shared" si="264"/>
        <v>0</v>
      </c>
      <c r="AI1375" s="1">
        <f t="shared" si="264"/>
        <v>0</v>
      </c>
    </row>
    <row r="1376" s="1" customFormat="1" spans="1:35">
      <c r="A1376" s="1">
        <v>43.1</v>
      </c>
      <c r="B1376" s="1" t="s">
        <v>96</v>
      </c>
      <c r="C1376" s="1" t="s">
        <v>1</v>
      </c>
      <c r="D1376" s="1" t="s">
        <v>88</v>
      </c>
      <c r="E1376" s="1" t="s">
        <v>3</v>
      </c>
      <c r="F1376" s="1" t="s">
        <v>97</v>
      </c>
      <c r="G1376" s="1" t="s">
        <v>5</v>
      </c>
      <c r="H1376" s="1" t="s">
        <v>12</v>
      </c>
      <c r="I1376" s="1">
        <f t="shared" ref="I1376:AI1376" si="265">ROUND(I267-I822,8)</f>
        <v>0</v>
      </c>
      <c r="J1376" s="1">
        <f t="shared" si="265"/>
        <v>0</v>
      </c>
      <c r="K1376" s="1">
        <f t="shared" si="265"/>
        <v>0</v>
      </c>
      <c r="L1376" s="1">
        <f t="shared" si="265"/>
        <v>0</v>
      </c>
      <c r="M1376" s="1">
        <f t="shared" si="265"/>
        <v>0</v>
      </c>
      <c r="N1376" s="1">
        <f t="shared" si="265"/>
        <v>0</v>
      </c>
      <c r="O1376" s="1">
        <f t="shared" si="265"/>
        <v>0</v>
      </c>
      <c r="P1376" s="1">
        <f t="shared" si="265"/>
        <v>0</v>
      </c>
      <c r="Q1376" s="1">
        <f t="shared" si="265"/>
        <v>0</v>
      </c>
      <c r="R1376" s="1">
        <f t="shared" si="265"/>
        <v>0</v>
      </c>
      <c r="S1376" s="1">
        <f t="shared" si="265"/>
        <v>0</v>
      </c>
      <c r="T1376" s="1">
        <f t="shared" si="265"/>
        <v>0</v>
      </c>
      <c r="U1376" s="1">
        <f t="shared" si="265"/>
        <v>0</v>
      </c>
      <c r="V1376" s="1">
        <f t="shared" si="265"/>
        <v>0</v>
      </c>
      <c r="W1376" s="1">
        <f t="shared" si="265"/>
        <v>0</v>
      </c>
      <c r="X1376" s="1">
        <f t="shared" si="265"/>
        <v>0</v>
      </c>
      <c r="Y1376" s="1">
        <f t="shared" si="265"/>
        <v>0</v>
      </c>
      <c r="Z1376" s="1">
        <f t="shared" si="265"/>
        <v>0</v>
      </c>
      <c r="AA1376" s="1">
        <f t="shared" si="265"/>
        <v>0</v>
      </c>
      <c r="AB1376" s="1">
        <f t="shared" si="265"/>
        <v>0</v>
      </c>
      <c r="AC1376" s="1">
        <f t="shared" si="265"/>
        <v>0</v>
      </c>
      <c r="AD1376" s="1">
        <f t="shared" si="265"/>
        <v>0</v>
      </c>
      <c r="AE1376" s="1">
        <f t="shared" si="265"/>
        <v>0</v>
      </c>
      <c r="AF1376" s="1">
        <f t="shared" si="265"/>
        <v>0</v>
      </c>
      <c r="AG1376" s="1">
        <f t="shared" si="265"/>
        <v>0</v>
      </c>
      <c r="AH1376" s="1">
        <f t="shared" si="265"/>
        <v>0</v>
      </c>
      <c r="AI1376" s="1">
        <f t="shared" si="265"/>
        <v>0</v>
      </c>
    </row>
    <row r="1377" s="1" customFormat="1" spans="1:35">
      <c r="A1377" s="1">
        <v>43.1</v>
      </c>
      <c r="B1377" s="1" t="s">
        <v>96</v>
      </c>
      <c r="C1377" s="1" t="s">
        <v>7</v>
      </c>
      <c r="D1377" s="1" t="s">
        <v>88</v>
      </c>
      <c r="E1377" s="1" t="s">
        <v>3</v>
      </c>
      <c r="F1377" s="1" t="s">
        <v>97</v>
      </c>
      <c r="G1377" s="1" t="s">
        <v>5</v>
      </c>
      <c r="H1377" s="1" t="s">
        <v>12</v>
      </c>
      <c r="I1377" s="1">
        <f t="shared" ref="I1377:AI1377" si="266">ROUND(I268-I823,8)</f>
        <v>0</v>
      </c>
      <c r="J1377" s="1">
        <f t="shared" si="266"/>
        <v>0</v>
      </c>
      <c r="K1377" s="1">
        <f t="shared" si="266"/>
        <v>0</v>
      </c>
      <c r="L1377" s="1">
        <f t="shared" si="266"/>
        <v>0</v>
      </c>
      <c r="M1377" s="1">
        <f t="shared" si="266"/>
        <v>0</v>
      </c>
      <c r="N1377" s="1">
        <f t="shared" si="266"/>
        <v>0</v>
      </c>
      <c r="O1377" s="1">
        <f t="shared" si="266"/>
        <v>0</v>
      </c>
      <c r="P1377" s="1">
        <f t="shared" si="266"/>
        <v>0</v>
      </c>
      <c r="Q1377" s="1">
        <f t="shared" si="266"/>
        <v>0</v>
      </c>
      <c r="R1377" s="1">
        <f t="shared" si="266"/>
        <v>0</v>
      </c>
      <c r="S1377" s="1">
        <f t="shared" si="266"/>
        <v>0</v>
      </c>
      <c r="T1377" s="1">
        <f t="shared" si="266"/>
        <v>0</v>
      </c>
      <c r="U1377" s="1">
        <f t="shared" si="266"/>
        <v>0</v>
      </c>
      <c r="V1377" s="1">
        <f t="shared" si="266"/>
        <v>0</v>
      </c>
      <c r="W1377" s="1">
        <f t="shared" si="266"/>
        <v>0</v>
      </c>
      <c r="X1377" s="1">
        <f t="shared" si="266"/>
        <v>0</v>
      </c>
      <c r="Y1377" s="1">
        <f t="shared" si="266"/>
        <v>0</v>
      </c>
      <c r="Z1377" s="1">
        <f t="shared" si="266"/>
        <v>0</v>
      </c>
      <c r="AA1377" s="1">
        <f t="shared" si="266"/>
        <v>0</v>
      </c>
      <c r="AB1377" s="1">
        <f t="shared" si="266"/>
        <v>0</v>
      </c>
      <c r="AC1377" s="1">
        <f t="shared" si="266"/>
        <v>0</v>
      </c>
      <c r="AD1377" s="1">
        <f t="shared" si="266"/>
        <v>0</v>
      </c>
      <c r="AE1377" s="1">
        <f t="shared" si="266"/>
        <v>0</v>
      </c>
      <c r="AF1377" s="1">
        <f t="shared" si="266"/>
        <v>0</v>
      </c>
      <c r="AG1377" s="1">
        <f t="shared" si="266"/>
        <v>0</v>
      </c>
      <c r="AH1377" s="1">
        <f t="shared" si="266"/>
        <v>0</v>
      </c>
      <c r="AI1377" s="1">
        <f t="shared" si="266"/>
        <v>0</v>
      </c>
    </row>
    <row r="1378" s="1" customFormat="1" spans="1:35">
      <c r="A1378" s="1">
        <v>43.1</v>
      </c>
      <c r="B1378" s="1" t="s">
        <v>96</v>
      </c>
      <c r="C1378" s="1" t="s">
        <v>8</v>
      </c>
      <c r="D1378" s="1" t="s">
        <v>88</v>
      </c>
      <c r="E1378" s="1" t="s">
        <v>3</v>
      </c>
      <c r="F1378" s="1" t="s">
        <v>97</v>
      </c>
      <c r="G1378" s="1" t="s">
        <v>5</v>
      </c>
      <c r="H1378" s="1" t="s">
        <v>12</v>
      </c>
      <c r="I1378" s="1">
        <f t="shared" ref="I1378:AI1378" si="267">ROUND(I269-I824,8)</f>
        <v>0</v>
      </c>
      <c r="J1378" s="1">
        <f t="shared" si="267"/>
        <v>0</v>
      </c>
      <c r="K1378" s="1">
        <f t="shared" si="267"/>
        <v>0</v>
      </c>
      <c r="L1378" s="1">
        <f t="shared" si="267"/>
        <v>0</v>
      </c>
      <c r="M1378" s="1">
        <f t="shared" si="267"/>
        <v>0</v>
      </c>
      <c r="N1378" s="1">
        <f t="shared" si="267"/>
        <v>0</v>
      </c>
      <c r="O1378" s="1">
        <f t="shared" si="267"/>
        <v>0</v>
      </c>
      <c r="P1378" s="1">
        <f t="shared" si="267"/>
        <v>0</v>
      </c>
      <c r="Q1378" s="1">
        <f t="shared" si="267"/>
        <v>0</v>
      </c>
      <c r="R1378" s="1">
        <f t="shared" si="267"/>
        <v>0</v>
      </c>
      <c r="S1378" s="1">
        <f t="shared" si="267"/>
        <v>0</v>
      </c>
      <c r="T1378" s="1">
        <f t="shared" si="267"/>
        <v>0</v>
      </c>
      <c r="U1378" s="1">
        <f t="shared" si="267"/>
        <v>0</v>
      </c>
      <c r="V1378" s="1">
        <f t="shared" si="267"/>
        <v>0</v>
      </c>
      <c r="W1378" s="1">
        <f t="shared" si="267"/>
        <v>0</v>
      </c>
      <c r="X1378" s="1">
        <f t="shared" si="267"/>
        <v>0</v>
      </c>
      <c r="Y1378" s="1">
        <f t="shared" si="267"/>
        <v>0</v>
      </c>
      <c r="Z1378" s="1">
        <f t="shared" si="267"/>
        <v>0</v>
      </c>
      <c r="AA1378" s="1">
        <f t="shared" si="267"/>
        <v>0</v>
      </c>
      <c r="AB1378" s="1">
        <f t="shared" si="267"/>
        <v>0</v>
      </c>
      <c r="AC1378" s="1">
        <f t="shared" si="267"/>
        <v>0</v>
      </c>
      <c r="AD1378" s="1">
        <f t="shared" si="267"/>
        <v>0</v>
      </c>
      <c r="AE1378" s="1">
        <f t="shared" si="267"/>
        <v>0</v>
      </c>
      <c r="AF1378" s="1">
        <f t="shared" si="267"/>
        <v>0</v>
      </c>
      <c r="AG1378" s="1">
        <f t="shared" si="267"/>
        <v>0</v>
      </c>
      <c r="AH1378" s="1">
        <f t="shared" si="267"/>
        <v>0</v>
      </c>
      <c r="AI1378" s="1">
        <f t="shared" si="267"/>
        <v>0</v>
      </c>
    </row>
    <row r="1379" s="1" customFormat="1" spans="1:35">
      <c r="A1379" s="1">
        <v>43.1</v>
      </c>
      <c r="B1379" s="1" t="s">
        <v>96</v>
      </c>
      <c r="C1379" s="1" t="s">
        <v>9</v>
      </c>
      <c r="D1379" s="1" t="s">
        <v>88</v>
      </c>
      <c r="E1379" s="1" t="s">
        <v>3</v>
      </c>
      <c r="F1379" s="1" t="s">
        <v>97</v>
      </c>
      <c r="G1379" s="1" t="s">
        <v>5</v>
      </c>
      <c r="H1379" s="1" t="s">
        <v>12</v>
      </c>
      <c r="I1379" s="1">
        <f t="shared" ref="I1379:AI1379" si="268">ROUND(I270-I825,8)</f>
        <v>0</v>
      </c>
      <c r="J1379" s="1">
        <f t="shared" si="268"/>
        <v>0</v>
      </c>
      <c r="K1379" s="1">
        <f t="shared" si="268"/>
        <v>0</v>
      </c>
      <c r="L1379" s="1">
        <f t="shared" si="268"/>
        <v>0</v>
      </c>
      <c r="M1379" s="1">
        <f t="shared" si="268"/>
        <v>0</v>
      </c>
      <c r="N1379" s="1">
        <f t="shared" si="268"/>
        <v>0</v>
      </c>
      <c r="O1379" s="1">
        <f t="shared" si="268"/>
        <v>0</v>
      </c>
      <c r="P1379" s="1">
        <f t="shared" si="268"/>
        <v>0</v>
      </c>
      <c r="Q1379" s="1">
        <f t="shared" si="268"/>
        <v>0</v>
      </c>
      <c r="R1379" s="1">
        <f t="shared" si="268"/>
        <v>0</v>
      </c>
      <c r="S1379" s="1">
        <f t="shared" si="268"/>
        <v>0</v>
      </c>
      <c r="T1379" s="1">
        <f t="shared" si="268"/>
        <v>0</v>
      </c>
      <c r="U1379" s="1">
        <f t="shared" si="268"/>
        <v>0</v>
      </c>
      <c r="V1379" s="1">
        <f t="shared" si="268"/>
        <v>0</v>
      </c>
      <c r="W1379" s="1">
        <f t="shared" si="268"/>
        <v>0</v>
      </c>
      <c r="X1379" s="1">
        <f t="shared" si="268"/>
        <v>0</v>
      </c>
      <c r="Y1379" s="1">
        <f t="shared" si="268"/>
        <v>0</v>
      </c>
      <c r="Z1379" s="1">
        <f t="shared" si="268"/>
        <v>0</v>
      </c>
      <c r="AA1379" s="1">
        <f t="shared" si="268"/>
        <v>0</v>
      </c>
      <c r="AB1379" s="1">
        <f t="shared" si="268"/>
        <v>0</v>
      </c>
      <c r="AC1379" s="1">
        <f t="shared" si="268"/>
        <v>0</v>
      </c>
      <c r="AD1379" s="1">
        <f t="shared" si="268"/>
        <v>0</v>
      </c>
      <c r="AE1379" s="1">
        <f t="shared" si="268"/>
        <v>0</v>
      </c>
      <c r="AF1379" s="1">
        <f t="shared" si="268"/>
        <v>0</v>
      </c>
      <c r="AG1379" s="1">
        <f t="shared" si="268"/>
        <v>0</v>
      </c>
      <c r="AH1379" s="1">
        <f t="shared" si="268"/>
        <v>0</v>
      </c>
      <c r="AI1379" s="1">
        <f t="shared" si="268"/>
        <v>0</v>
      </c>
    </row>
    <row r="1380" s="1" customFormat="1" spans="1:35">
      <c r="A1380" s="1">
        <v>43.1</v>
      </c>
      <c r="B1380" s="1" t="s">
        <v>96</v>
      </c>
      <c r="C1380" s="1" t="s">
        <v>5</v>
      </c>
      <c r="D1380" s="1" t="s">
        <v>88</v>
      </c>
      <c r="E1380" s="1" t="s">
        <v>3</v>
      </c>
      <c r="F1380" s="1" t="s">
        <v>97</v>
      </c>
      <c r="G1380" s="1" t="s">
        <v>5</v>
      </c>
      <c r="H1380" s="1" t="s">
        <v>12</v>
      </c>
      <c r="I1380" s="1">
        <f t="shared" ref="I1380:AI1380" si="269">ROUND(I271-I826,8)</f>
        <v>0</v>
      </c>
      <c r="J1380" s="1">
        <f t="shared" si="269"/>
        <v>0</v>
      </c>
      <c r="K1380" s="1">
        <f t="shared" si="269"/>
        <v>0</v>
      </c>
      <c r="L1380" s="1">
        <f t="shared" si="269"/>
        <v>0</v>
      </c>
      <c r="M1380" s="1">
        <f t="shared" si="269"/>
        <v>0</v>
      </c>
      <c r="N1380" s="1">
        <f t="shared" si="269"/>
        <v>0</v>
      </c>
      <c r="O1380" s="1">
        <f t="shared" si="269"/>
        <v>0</v>
      </c>
      <c r="P1380" s="1">
        <f t="shared" si="269"/>
        <v>0</v>
      </c>
      <c r="Q1380" s="1">
        <f t="shared" si="269"/>
        <v>0</v>
      </c>
      <c r="R1380" s="1">
        <f t="shared" si="269"/>
        <v>0</v>
      </c>
      <c r="S1380" s="1">
        <f t="shared" si="269"/>
        <v>0</v>
      </c>
      <c r="T1380" s="1">
        <f t="shared" si="269"/>
        <v>0</v>
      </c>
      <c r="U1380" s="1">
        <f t="shared" si="269"/>
        <v>0</v>
      </c>
      <c r="V1380" s="1">
        <f t="shared" si="269"/>
        <v>0</v>
      </c>
      <c r="W1380" s="1">
        <f t="shared" si="269"/>
        <v>0</v>
      </c>
      <c r="X1380" s="1">
        <f t="shared" si="269"/>
        <v>0</v>
      </c>
      <c r="Y1380" s="1">
        <f t="shared" si="269"/>
        <v>0</v>
      </c>
      <c r="Z1380" s="1">
        <f t="shared" si="269"/>
        <v>0</v>
      </c>
      <c r="AA1380" s="1">
        <f t="shared" si="269"/>
        <v>0</v>
      </c>
      <c r="AB1380" s="1">
        <f t="shared" si="269"/>
        <v>0</v>
      </c>
      <c r="AC1380" s="1">
        <f t="shared" si="269"/>
        <v>0</v>
      </c>
      <c r="AD1380" s="1">
        <f t="shared" si="269"/>
        <v>0</v>
      </c>
      <c r="AE1380" s="1">
        <f t="shared" si="269"/>
        <v>0</v>
      </c>
      <c r="AF1380" s="1">
        <f t="shared" si="269"/>
        <v>0</v>
      </c>
      <c r="AG1380" s="1">
        <f t="shared" si="269"/>
        <v>0</v>
      </c>
      <c r="AH1380" s="1">
        <f t="shared" si="269"/>
        <v>0</v>
      </c>
      <c r="AI1380" s="1">
        <f t="shared" si="269"/>
        <v>0</v>
      </c>
    </row>
    <row r="1381" s="1" customFormat="1" spans="1:35">
      <c r="A1381" s="1">
        <v>43.2</v>
      </c>
      <c r="B1381" s="1" t="s">
        <v>98</v>
      </c>
      <c r="C1381" s="1" t="s">
        <v>1</v>
      </c>
      <c r="D1381" s="1" t="s">
        <v>88</v>
      </c>
      <c r="E1381" s="1" t="s">
        <v>11</v>
      </c>
      <c r="F1381" s="1" t="s">
        <v>97</v>
      </c>
      <c r="G1381" s="1" t="s">
        <v>5</v>
      </c>
      <c r="H1381" s="1" t="s">
        <v>12</v>
      </c>
      <c r="I1381" s="1">
        <f t="shared" ref="I1381:AI1381" si="270">ROUND(I272-I827,8)</f>
        <v>0</v>
      </c>
      <c r="J1381" s="1">
        <f t="shared" si="270"/>
        <v>0</v>
      </c>
      <c r="K1381" s="1">
        <f t="shared" si="270"/>
        <v>0</v>
      </c>
      <c r="L1381" s="1">
        <f t="shared" si="270"/>
        <v>0</v>
      </c>
      <c r="M1381" s="1">
        <f t="shared" si="270"/>
        <v>0</v>
      </c>
      <c r="N1381" s="1">
        <f t="shared" si="270"/>
        <v>0</v>
      </c>
      <c r="O1381" s="1">
        <f t="shared" si="270"/>
        <v>0</v>
      </c>
      <c r="P1381" s="1">
        <f t="shared" si="270"/>
        <v>0</v>
      </c>
      <c r="Q1381" s="1">
        <f t="shared" si="270"/>
        <v>0</v>
      </c>
      <c r="R1381" s="1">
        <f t="shared" si="270"/>
        <v>0</v>
      </c>
      <c r="S1381" s="1">
        <f t="shared" si="270"/>
        <v>0</v>
      </c>
      <c r="T1381" s="1">
        <f t="shared" si="270"/>
        <v>0</v>
      </c>
      <c r="U1381" s="1">
        <f t="shared" si="270"/>
        <v>0</v>
      </c>
      <c r="V1381" s="1">
        <f t="shared" si="270"/>
        <v>0</v>
      </c>
      <c r="W1381" s="1">
        <f t="shared" si="270"/>
        <v>0</v>
      </c>
      <c r="X1381" s="1">
        <f t="shared" si="270"/>
        <v>0</v>
      </c>
      <c r="Y1381" s="1">
        <f t="shared" si="270"/>
        <v>0</v>
      </c>
      <c r="Z1381" s="1">
        <f t="shared" si="270"/>
        <v>0</v>
      </c>
      <c r="AA1381" s="1">
        <f t="shared" si="270"/>
        <v>0</v>
      </c>
      <c r="AB1381" s="1">
        <f t="shared" si="270"/>
        <v>0</v>
      </c>
      <c r="AC1381" s="1">
        <f t="shared" si="270"/>
        <v>0</v>
      </c>
      <c r="AD1381" s="1">
        <f t="shared" si="270"/>
        <v>0</v>
      </c>
      <c r="AE1381" s="1">
        <f t="shared" si="270"/>
        <v>0</v>
      </c>
      <c r="AF1381" s="1">
        <f t="shared" si="270"/>
        <v>0</v>
      </c>
      <c r="AG1381" s="1">
        <f t="shared" si="270"/>
        <v>0</v>
      </c>
      <c r="AH1381" s="1">
        <f t="shared" si="270"/>
        <v>0</v>
      </c>
      <c r="AI1381" s="1">
        <f t="shared" si="270"/>
        <v>0</v>
      </c>
    </row>
    <row r="1382" s="1" customFormat="1" spans="1:35">
      <c r="A1382" s="1">
        <v>43.2</v>
      </c>
      <c r="B1382" s="1" t="s">
        <v>98</v>
      </c>
      <c r="C1382" s="1" t="s">
        <v>7</v>
      </c>
      <c r="D1382" s="1" t="s">
        <v>88</v>
      </c>
      <c r="E1382" s="1" t="s">
        <v>11</v>
      </c>
      <c r="F1382" s="1" t="s">
        <v>97</v>
      </c>
      <c r="G1382" s="1" t="s">
        <v>5</v>
      </c>
      <c r="H1382" s="1" t="s">
        <v>12</v>
      </c>
      <c r="I1382" s="1">
        <f t="shared" ref="I1382:AI1382" si="271">ROUND(I273-I828,8)</f>
        <v>0</v>
      </c>
      <c r="J1382" s="1">
        <f t="shared" si="271"/>
        <v>0</v>
      </c>
      <c r="K1382" s="1">
        <f t="shared" si="271"/>
        <v>0</v>
      </c>
      <c r="L1382" s="1">
        <f t="shared" si="271"/>
        <v>0</v>
      </c>
      <c r="M1382" s="1">
        <f t="shared" si="271"/>
        <v>0</v>
      </c>
      <c r="N1382" s="1">
        <f t="shared" si="271"/>
        <v>0</v>
      </c>
      <c r="O1382" s="1">
        <f t="shared" si="271"/>
        <v>0</v>
      </c>
      <c r="P1382" s="1">
        <f t="shared" si="271"/>
        <v>0</v>
      </c>
      <c r="Q1382" s="1">
        <f t="shared" si="271"/>
        <v>0</v>
      </c>
      <c r="R1382" s="1">
        <f t="shared" si="271"/>
        <v>0</v>
      </c>
      <c r="S1382" s="1">
        <f t="shared" si="271"/>
        <v>0</v>
      </c>
      <c r="T1382" s="1">
        <f t="shared" si="271"/>
        <v>0</v>
      </c>
      <c r="U1382" s="1">
        <f t="shared" si="271"/>
        <v>0</v>
      </c>
      <c r="V1382" s="1">
        <f t="shared" si="271"/>
        <v>0</v>
      </c>
      <c r="W1382" s="1">
        <f t="shared" si="271"/>
        <v>0</v>
      </c>
      <c r="X1382" s="1">
        <f t="shared" si="271"/>
        <v>0</v>
      </c>
      <c r="Y1382" s="1">
        <f t="shared" si="271"/>
        <v>0</v>
      </c>
      <c r="Z1382" s="1">
        <f t="shared" si="271"/>
        <v>0</v>
      </c>
      <c r="AA1382" s="1">
        <f t="shared" si="271"/>
        <v>0</v>
      </c>
      <c r="AB1382" s="1">
        <f t="shared" si="271"/>
        <v>0</v>
      </c>
      <c r="AC1382" s="1">
        <f t="shared" si="271"/>
        <v>0</v>
      </c>
      <c r="AD1382" s="1">
        <f t="shared" si="271"/>
        <v>0</v>
      </c>
      <c r="AE1382" s="1">
        <f t="shared" si="271"/>
        <v>0</v>
      </c>
      <c r="AF1382" s="1">
        <f t="shared" si="271"/>
        <v>0</v>
      </c>
      <c r="AG1382" s="1">
        <f t="shared" si="271"/>
        <v>0</v>
      </c>
      <c r="AH1382" s="1">
        <f t="shared" si="271"/>
        <v>0</v>
      </c>
      <c r="AI1382" s="1">
        <f t="shared" si="271"/>
        <v>0</v>
      </c>
    </row>
    <row r="1383" s="1" customFormat="1" spans="1:35">
      <c r="A1383" s="1">
        <v>43.2</v>
      </c>
      <c r="B1383" s="1" t="s">
        <v>98</v>
      </c>
      <c r="C1383" s="1" t="s">
        <v>8</v>
      </c>
      <c r="D1383" s="1" t="s">
        <v>88</v>
      </c>
      <c r="E1383" s="1" t="s">
        <v>11</v>
      </c>
      <c r="F1383" s="1" t="s">
        <v>97</v>
      </c>
      <c r="G1383" s="1" t="s">
        <v>5</v>
      </c>
      <c r="H1383" s="1" t="s">
        <v>12</v>
      </c>
      <c r="I1383" s="1">
        <f t="shared" ref="I1383:AI1383" si="272">ROUND(I274-I829,8)</f>
        <v>0</v>
      </c>
      <c r="J1383" s="1">
        <f t="shared" si="272"/>
        <v>0</v>
      </c>
      <c r="K1383" s="1">
        <f t="shared" si="272"/>
        <v>0</v>
      </c>
      <c r="L1383" s="1">
        <f t="shared" si="272"/>
        <v>0</v>
      </c>
      <c r="M1383" s="1">
        <f t="shared" si="272"/>
        <v>0</v>
      </c>
      <c r="N1383" s="1">
        <f t="shared" si="272"/>
        <v>0</v>
      </c>
      <c r="O1383" s="1">
        <f t="shared" si="272"/>
        <v>0</v>
      </c>
      <c r="P1383" s="1">
        <f t="shared" si="272"/>
        <v>0</v>
      </c>
      <c r="Q1383" s="1">
        <f t="shared" si="272"/>
        <v>0</v>
      </c>
      <c r="R1383" s="1">
        <f t="shared" si="272"/>
        <v>0</v>
      </c>
      <c r="S1383" s="1">
        <f t="shared" si="272"/>
        <v>0</v>
      </c>
      <c r="T1383" s="1">
        <f t="shared" si="272"/>
        <v>0</v>
      </c>
      <c r="U1383" s="1">
        <f t="shared" si="272"/>
        <v>0</v>
      </c>
      <c r="V1383" s="1">
        <f t="shared" si="272"/>
        <v>0</v>
      </c>
      <c r="W1383" s="1">
        <f t="shared" si="272"/>
        <v>0</v>
      </c>
      <c r="X1383" s="1">
        <f t="shared" si="272"/>
        <v>0</v>
      </c>
      <c r="Y1383" s="1">
        <f t="shared" si="272"/>
        <v>0</v>
      </c>
      <c r="Z1383" s="1">
        <f t="shared" si="272"/>
        <v>0</v>
      </c>
      <c r="AA1383" s="1">
        <f t="shared" si="272"/>
        <v>0</v>
      </c>
      <c r="AB1383" s="1">
        <f t="shared" si="272"/>
        <v>0</v>
      </c>
      <c r="AC1383" s="1">
        <f t="shared" si="272"/>
        <v>0</v>
      </c>
      <c r="AD1383" s="1">
        <f t="shared" si="272"/>
        <v>0</v>
      </c>
      <c r="AE1383" s="1">
        <f t="shared" si="272"/>
        <v>0</v>
      </c>
      <c r="AF1383" s="1">
        <f t="shared" si="272"/>
        <v>0</v>
      </c>
      <c r="AG1383" s="1">
        <f t="shared" si="272"/>
        <v>0</v>
      </c>
      <c r="AH1383" s="1">
        <f t="shared" si="272"/>
        <v>0</v>
      </c>
      <c r="AI1383" s="1">
        <f t="shared" si="272"/>
        <v>0</v>
      </c>
    </row>
    <row r="1384" s="1" customFormat="1" spans="1:35">
      <c r="A1384" s="1">
        <v>43.2</v>
      </c>
      <c r="B1384" s="1" t="s">
        <v>98</v>
      </c>
      <c r="C1384" s="1" t="s">
        <v>9</v>
      </c>
      <c r="D1384" s="1" t="s">
        <v>88</v>
      </c>
      <c r="E1384" s="1" t="s">
        <v>11</v>
      </c>
      <c r="F1384" s="1" t="s">
        <v>97</v>
      </c>
      <c r="G1384" s="1" t="s">
        <v>5</v>
      </c>
      <c r="H1384" s="1" t="s">
        <v>12</v>
      </c>
      <c r="I1384" s="1">
        <f t="shared" ref="I1384:AI1384" si="273">ROUND(I275-I830,8)</f>
        <v>0</v>
      </c>
      <c r="J1384" s="1">
        <f t="shared" si="273"/>
        <v>0</v>
      </c>
      <c r="K1384" s="1">
        <f t="shared" si="273"/>
        <v>0</v>
      </c>
      <c r="L1384" s="1">
        <f t="shared" si="273"/>
        <v>0</v>
      </c>
      <c r="M1384" s="1">
        <f t="shared" si="273"/>
        <v>0</v>
      </c>
      <c r="N1384" s="1">
        <f t="shared" si="273"/>
        <v>0</v>
      </c>
      <c r="O1384" s="1">
        <f t="shared" si="273"/>
        <v>0</v>
      </c>
      <c r="P1384" s="1">
        <f t="shared" si="273"/>
        <v>0</v>
      </c>
      <c r="Q1384" s="1">
        <f t="shared" si="273"/>
        <v>0</v>
      </c>
      <c r="R1384" s="1">
        <f t="shared" si="273"/>
        <v>0</v>
      </c>
      <c r="S1384" s="1">
        <f t="shared" si="273"/>
        <v>0</v>
      </c>
      <c r="T1384" s="1">
        <f t="shared" si="273"/>
        <v>0</v>
      </c>
      <c r="U1384" s="1">
        <f t="shared" si="273"/>
        <v>0</v>
      </c>
      <c r="V1384" s="1">
        <f t="shared" si="273"/>
        <v>0</v>
      </c>
      <c r="W1384" s="1">
        <f t="shared" si="273"/>
        <v>0</v>
      </c>
      <c r="X1384" s="1">
        <f t="shared" si="273"/>
        <v>0</v>
      </c>
      <c r="Y1384" s="1">
        <f t="shared" si="273"/>
        <v>0</v>
      </c>
      <c r="Z1384" s="1">
        <f t="shared" si="273"/>
        <v>0</v>
      </c>
      <c r="AA1384" s="1">
        <f t="shared" si="273"/>
        <v>0</v>
      </c>
      <c r="AB1384" s="1">
        <f t="shared" si="273"/>
        <v>0</v>
      </c>
      <c r="AC1384" s="1">
        <f t="shared" si="273"/>
        <v>0</v>
      </c>
      <c r="AD1384" s="1">
        <f t="shared" si="273"/>
        <v>0</v>
      </c>
      <c r="AE1384" s="1">
        <f t="shared" si="273"/>
        <v>0</v>
      </c>
      <c r="AF1384" s="1">
        <f t="shared" si="273"/>
        <v>0</v>
      </c>
      <c r="AG1384" s="1">
        <f t="shared" si="273"/>
        <v>0</v>
      </c>
      <c r="AH1384" s="1">
        <f t="shared" si="273"/>
        <v>0</v>
      </c>
      <c r="AI1384" s="1">
        <f t="shared" si="273"/>
        <v>0</v>
      </c>
    </row>
    <row r="1385" s="1" customFormat="1" spans="1:35">
      <c r="A1385" s="1">
        <v>43.2</v>
      </c>
      <c r="B1385" s="1" t="s">
        <v>98</v>
      </c>
      <c r="C1385" s="1" t="s">
        <v>5</v>
      </c>
      <c r="D1385" s="1" t="s">
        <v>88</v>
      </c>
      <c r="E1385" s="1" t="s">
        <v>11</v>
      </c>
      <c r="F1385" s="1" t="s">
        <v>97</v>
      </c>
      <c r="G1385" s="1" t="s">
        <v>5</v>
      </c>
      <c r="H1385" s="1" t="s">
        <v>12</v>
      </c>
      <c r="I1385" s="1">
        <f t="shared" ref="I1385:AI1385" si="274">ROUND(I276-I831,8)</f>
        <v>0</v>
      </c>
      <c r="J1385" s="1">
        <f t="shared" si="274"/>
        <v>0</v>
      </c>
      <c r="K1385" s="1">
        <f t="shared" si="274"/>
        <v>0</v>
      </c>
      <c r="L1385" s="1">
        <f t="shared" si="274"/>
        <v>0</v>
      </c>
      <c r="M1385" s="1">
        <f t="shared" si="274"/>
        <v>0</v>
      </c>
      <c r="N1385" s="1">
        <f t="shared" si="274"/>
        <v>0</v>
      </c>
      <c r="O1385" s="1">
        <f t="shared" si="274"/>
        <v>0</v>
      </c>
      <c r="P1385" s="1">
        <f t="shared" si="274"/>
        <v>0</v>
      </c>
      <c r="Q1385" s="1">
        <f t="shared" si="274"/>
        <v>0</v>
      </c>
      <c r="R1385" s="1">
        <f t="shared" si="274"/>
        <v>0</v>
      </c>
      <c r="S1385" s="1">
        <f t="shared" si="274"/>
        <v>0</v>
      </c>
      <c r="T1385" s="1">
        <f t="shared" si="274"/>
        <v>0</v>
      </c>
      <c r="U1385" s="1">
        <f t="shared" si="274"/>
        <v>0</v>
      </c>
      <c r="V1385" s="1">
        <f t="shared" si="274"/>
        <v>0</v>
      </c>
      <c r="W1385" s="1">
        <f t="shared" si="274"/>
        <v>0</v>
      </c>
      <c r="X1385" s="1">
        <f t="shared" si="274"/>
        <v>0</v>
      </c>
      <c r="Y1385" s="1">
        <f t="shared" si="274"/>
        <v>0</v>
      </c>
      <c r="Z1385" s="1">
        <f t="shared" si="274"/>
        <v>0</v>
      </c>
      <c r="AA1385" s="1">
        <f t="shared" si="274"/>
        <v>0</v>
      </c>
      <c r="AB1385" s="1">
        <f t="shared" si="274"/>
        <v>0</v>
      </c>
      <c r="AC1385" s="1">
        <f t="shared" si="274"/>
        <v>0</v>
      </c>
      <c r="AD1385" s="1">
        <f t="shared" si="274"/>
        <v>0</v>
      </c>
      <c r="AE1385" s="1">
        <f t="shared" si="274"/>
        <v>0</v>
      </c>
      <c r="AF1385" s="1">
        <f t="shared" si="274"/>
        <v>0</v>
      </c>
      <c r="AG1385" s="1">
        <f t="shared" si="274"/>
        <v>0</v>
      </c>
      <c r="AH1385" s="1">
        <f t="shared" si="274"/>
        <v>0</v>
      </c>
      <c r="AI1385" s="1">
        <f t="shared" si="274"/>
        <v>0</v>
      </c>
    </row>
    <row r="1386" s="1" customFormat="1" spans="1:35">
      <c r="A1386" s="1">
        <v>44</v>
      </c>
      <c r="B1386" s="1" t="s">
        <v>99</v>
      </c>
      <c r="C1386" s="1" t="s">
        <v>1</v>
      </c>
      <c r="D1386" s="1" t="s">
        <v>100</v>
      </c>
      <c r="E1386" s="1" t="s">
        <v>11</v>
      </c>
      <c r="F1386" s="1" t="s">
        <v>20</v>
      </c>
      <c r="G1386" s="1" t="s">
        <v>20</v>
      </c>
      <c r="H1386" s="1" t="s">
        <v>12</v>
      </c>
      <c r="I1386" s="1">
        <f t="shared" ref="I1386:AI1386" si="275">ROUND(I277-I832,8)</f>
        <v>0</v>
      </c>
      <c r="J1386" s="1">
        <f t="shared" si="275"/>
        <v>0</v>
      </c>
      <c r="K1386" s="1">
        <f t="shared" si="275"/>
        <v>0</v>
      </c>
      <c r="L1386" s="1">
        <f t="shared" si="275"/>
        <v>0</v>
      </c>
      <c r="M1386" s="1">
        <f t="shared" si="275"/>
        <v>0</v>
      </c>
      <c r="N1386" s="1">
        <f t="shared" si="275"/>
        <v>0</v>
      </c>
      <c r="O1386" s="1">
        <f t="shared" si="275"/>
        <v>0</v>
      </c>
      <c r="P1386" s="1">
        <f t="shared" si="275"/>
        <v>0</v>
      </c>
      <c r="Q1386" s="1">
        <f t="shared" si="275"/>
        <v>0</v>
      </c>
      <c r="R1386" s="1">
        <f t="shared" si="275"/>
        <v>0</v>
      </c>
      <c r="S1386" s="1">
        <f t="shared" si="275"/>
        <v>0</v>
      </c>
      <c r="T1386" s="1">
        <f t="shared" si="275"/>
        <v>0</v>
      </c>
      <c r="U1386" s="1">
        <f t="shared" si="275"/>
        <v>0</v>
      </c>
      <c r="V1386" s="1">
        <f t="shared" si="275"/>
        <v>0</v>
      </c>
      <c r="W1386" s="1">
        <f t="shared" si="275"/>
        <v>0</v>
      </c>
      <c r="X1386" s="1">
        <f t="shared" si="275"/>
        <v>0</v>
      </c>
      <c r="Y1386" s="1">
        <f t="shared" si="275"/>
        <v>0</v>
      </c>
      <c r="Z1386" s="1">
        <f t="shared" si="275"/>
        <v>0</v>
      </c>
      <c r="AA1386" s="1">
        <f t="shared" si="275"/>
        <v>0</v>
      </c>
      <c r="AB1386" s="1">
        <f t="shared" si="275"/>
        <v>0</v>
      </c>
      <c r="AC1386" s="1">
        <f t="shared" si="275"/>
        <v>0</v>
      </c>
      <c r="AD1386" s="1">
        <f t="shared" si="275"/>
        <v>0</v>
      </c>
      <c r="AE1386" s="1">
        <f t="shared" si="275"/>
        <v>0</v>
      </c>
      <c r="AF1386" s="1">
        <f t="shared" si="275"/>
        <v>0</v>
      </c>
      <c r="AG1386" s="1">
        <f t="shared" si="275"/>
        <v>0</v>
      </c>
      <c r="AH1386" s="1">
        <f t="shared" si="275"/>
        <v>0</v>
      </c>
      <c r="AI1386" s="1">
        <f t="shared" si="275"/>
        <v>0</v>
      </c>
    </row>
    <row r="1387" s="1" customFormat="1" spans="1:35">
      <c r="A1387" s="1">
        <v>44</v>
      </c>
      <c r="B1387" s="1" t="s">
        <v>99</v>
      </c>
      <c r="C1387" s="1" t="s">
        <v>7</v>
      </c>
      <c r="D1387" s="1" t="s">
        <v>100</v>
      </c>
      <c r="E1387" s="1" t="s">
        <v>11</v>
      </c>
      <c r="F1387" s="1" t="s">
        <v>20</v>
      </c>
      <c r="G1387" s="1" t="s">
        <v>20</v>
      </c>
      <c r="H1387" s="1" t="s">
        <v>12</v>
      </c>
      <c r="I1387" s="1">
        <f t="shared" ref="I1387:AI1387" si="276">ROUND(I278-I833,8)</f>
        <v>0</v>
      </c>
      <c r="J1387" s="1">
        <f t="shared" si="276"/>
        <v>0</v>
      </c>
      <c r="K1387" s="1">
        <f t="shared" si="276"/>
        <v>0</v>
      </c>
      <c r="L1387" s="1">
        <f t="shared" si="276"/>
        <v>0</v>
      </c>
      <c r="M1387" s="1">
        <f t="shared" si="276"/>
        <v>0</v>
      </c>
      <c r="N1387" s="1">
        <f t="shared" si="276"/>
        <v>0</v>
      </c>
      <c r="O1387" s="1">
        <f t="shared" si="276"/>
        <v>0</v>
      </c>
      <c r="P1387" s="1">
        <f t="shared" si="276"/>
        <v>0</v>
      </c>
      <c r="Q1387" s="1">
        <f t="shared" si="276"/>
        <v>0</v>
      </c>
      <c r="R1387" s="1">
        <f t="shared" si="276"/>
        <v>0</v>
      </c>
      <c r="S1387" s="1">
        <f t="shared" si="276"/>
        <v>0</v>
      </c>
      <c r="T1387" s="1">
        <f t="shared" si="276"/>
        <v>0</v>
      </c>
      <c r="U1387" s="1">
        <f t="shared" si="276"/>
        <v>0</v>
      </c>
      <c r="V1387" s="1">
        <f t="shared" si="276"/>
        <v>0</v>
      </c>
      <c r="W1387" s="1">
        <f t="shared" si="276"/>
        <v>0</v>
      </c>
      <c r="X1387" s="1">
        <f t="shared" si="276"/>
        <v>0</v>
      </c>
      <c r="Y1387" s="1">
        <f t="shared" si="276"/>
        <v>0</v>
      </c>
      <c r="Z1387" s="1">
        <f t="shared" si="276"/>
        <v>0</v>
      </c>
      <c r="AA1387" s="1">
        <f t="shared" si="276"/>
        <v>0</v>
      </c>
      <c r="AB1387" s="1">
        <f t="shared" si="276"/>
        <v>0</v>
      </c>
      <c r="AC1387" s="1">
        <f t="shared" si="276"/>
        <v>0</v>
      </c>
      <c r="AD1387" s="1">
        <f t="shared" si="276"/>
        <v>0</v>
      </c>
      <c r="AE1387" s="1">
        <f t="shared" si="276"/>
        <v>0</v>
      </c>
      <c r="AF1387" s="1">
        <f t="shared" si="276"/>
        <v>0</v>
      </c>
      <c r="AG1387" s="1">
        <f t="shared" si="276"/>
        <v>0</v>
      </c>
      <c r="AH1387" s="1">
        <f t="shared" si="276"/>
        <v>0</v>
      </c>
      <c r="AI1387" s="1">
        <f t="shared" si="276"/>
        <v>0</v>
      </c>
    </row>
    <row r="1388" s="1" customFormat="1" spans="1:35">
      <c r="A1388" s="1">
        <v>44</v>
      </c>
      <c r="B1388" s="1" t="s">
        <v>99</v>
      </c>
      <c r="C1388" s="1" t="s">
        <v>8</v>
      </c>
      <c r="D1388" s="1" t="s">
        <v>100</v>
      </c>
      <c r="E1388" s="1" t="s">
        <v>11</v>
      </c>
      <c r="F1388" s="1" t="s">
        <v>20</v>
      </c>
      <c r="G1388" s="1" t="s">
        <v>20</v>
      </c>
      <c r="H1388" s="1" t="s">
        <v>12</v>
      </c>
      <c r="I1388" s="1">
        <f t="shared" ref="I1388:AI1388" si="277">ROUND(I279-I834,8)</f>
        <v>0</v>
      </c>
      <c r="J1388" s="1">
        <f t="shared" si="277"/>
        <v>0</v>
      </c>
      <c r="K1388" s="1">
        <f t="shared" si="277"/>
        <v>0</v>
      </c>
      <c r="L1388" s="1">
        <f t="shared" si="277"/>
        <v>0</v>
      </c>
      <c r="M1388" s="1">
        <f t="shared" si="277"/>
        <v>0</v>
      </c>
      <c r="N1388" s="1">
        <f t="shared" si="277"/>
        <v>0</v>
      </c>
      <c r="O1388" s="1">
        <f t="shared" si="277"/>
        <v>0</v>
      </c>
      <c r="P1388" s="1">
        <f t="shared" si="277"/>
        <v>0</v>
      </c>
      <c r="Q1388" s="1">
        <f t="shared" si="277"/>
        <v>0</v>
      </c>
      <c r="R1388" s="1">
        <f t="shared" si="277"/>
        <v>0</v>
      </c>
      <c r="S1388" s="1">
        <f t="shared" si="277"/>
        <v>0</v>
      </c>
      <c r="T1388" s="1">
        <f t="shared" si="277"/>
        <v>0</v>
      </c>
      <c r="U1388" s="1">
        <f t="shared" si="277"/>
        <v>0</v>
      </c>
      <c r="V1388" s="1">
        <f t="shared" si="277"/>
        <v>0</v>
      </c>
      <c r="W1388" s="1">
        <f t="shared" si="277"/>
        <v>0</v>
      </c>
      <c r="X1388" s="1">
        <f t="shared" si="277"/>
        <v>0</v>
      </c>
      <c r="Y1388" s="1">
        <f t="shared" si="277"/>
        <v>0</v>
      </c>
      <c r="Z1388" s="1">
        <f t="shared" si="277"/>
        <v>0</v>
      </c>
      <c r="AA1388" s="1">
        <f t="shared" si="277"/>
        <v>0</v>
      </c>
      <c r="AB1388" s="1">
        <f t="shared" si="277"/>
        <v>0</v>
      </c>
      <c r="AC1388" s="1">
        <f t="shared" si="277"/>
        <v>0</v>
      </c>
      <c r="AD1388" s="1">
        <f t="shared" si="277"/>
        <v>0</v>
      </c>
      <c r="AE1388" s="1">
        <f t="shared" si="277"/>
        <v>0</v>
      </c>
      <c r="AF1388" s="1">
        <f t="shared" si="277"/>
        <v>0</v>
      </c>
      <c r="AG1388" s="1">
        <f t="shared" si="277"/>
        <v>0</v>
      </c>
      <c r="AH1388" s="1">
        <f t="shared" si="277"/>
        <v>0</v>
      </c>
      <c r="AI1388" s="1">
        <f t="shared" si="277"/>
        <v>0</v>
      </c>
    </row>
    <row r="1389" s="1" customFormat="1" spans="1:35">
      <c r="A1389" s="1">
        <v>44</v>
      </c>
      <c r="B1389" s="1" t="s">
        <v>99</v>
      </c>
      <c r="C1389" s="1" t="s">
        <v>9</v>
      </c>
      <c r="D1389" s="1" t="s">
        <v>100</v>
      </c>
      <c r="E1389" s="1" t="s">
        <v>11</v>
      </c>
      <c r="F1389" s="1" t="s">
        <v>20</v>
      </c>
      <c r="G1389" s="1" t="s">
        <v>20</v>
      </c>
      <c r="H1389" s="1" t="s">
        <v>12</v>
      </c>
      <c r="I1389" s="1">
        <f t="shared" ref="I1389:AI1389" si="278">ROUND(I280-I835,8)</f>
        <v>0</v>
      </c>
      <c r="J1389" s="1">
        <f t="shared" si="278"/>
        <v>0</v>
      </c>
      <c r="K1389" s="1">
        <f t="shared" si="278"/>
        <v>0</v>
      </c>
      <c r="L1389" s="1">
        <f t="shared" si="278"/>
        <v>0</v>
      </c>
      <c r="M1389" s="1">
        <f t="shared" si="278"/>
        <v>0</v>
      </c>
      <c r="N1389" s="1">
        <f t="shared" si="278"/>
        <v>0</v>
      </c>
      <c r="O1389" s="1">
        <f t="shared" si="278"/>
        <v>0</v>
      </c>
      <c r="P1389" s="1">
        <f t="shared" si="278"/>
        <v>0</v>
      </c>
      <c r="Q1389" s="1">
        <f t="shared" si="278"/>
        <v>0</v>
      </c>
      <c r="R1389" s="1">
        <f t="shared" si="278"/>
        <v>0</v>
      </c>
      <c r="S1389" s="1">
        <f t="shared" si="278"/>
        <v>0</v>
      </c>
      <c r="T1389" s="1">
        <f t="shared" si="278"/>
        <v>0</v>
      </c>
      <c r="U1389" s="1">
        <f t="shared" si="278"/>
        <v>0</v>
      </c>
      <c r="V1389" s="1">
        <f t="shared" si="278"/>
        <v>0</v>
      </c>
      <c r="W1389" s="1">
        <f t="shared" si="278"/>
        <v>0</v>
      </c>
      <c r="X1389" s="1">
        <f t="shared" si="278"/>
        <v>0</v>
      </c>
      <c r="Y1389" s="1">
        <f t="shared" si="278"/>
        <v>0</v>
      </c>
      <c r="Z1389" s="1">
        <f t="shared" si="278"/>
        <v>0</v>
      </c>
      <c r="AA1389" s="1">
        <f t="shared" si="278"/>
        <v>0</v>
      </c>
      <c r="AB1389" s="1">
        <f t="shared" si="278"/>
        <v>0</v>
      </c>
      <c r="AC1389" s="1">
        <f t="shared" si="278"/>
        <v>0</v>
      </c>
      <c r="AD1389" s="1">
        <f t="shared" si="278"/>
        <v>0</v>
      </c>
      <c r="AE1389" s="1">
        <f t="shared" si="278"/>
        <v>0</v>
      </c>
      <c r="AF1389" s="1">
        <f t="shared" si="278"/>
        <v>0</v>
      </c>
      <c r="AG1389" s="1">
        <f t="shared" si="278"/>
        <v>0</v>
      </c>
      <c r="AH1389" s="1">
        <f t="shared" si="278"/>
        <v>0</v>
      </c>
      <c r="AI1389" s="1">
        <f t="shared" si="278"/>
        <v>0</v>
      </c>
    </row>
    <row r="1390" s="1" customFormat="1" spans="1:35">
      <c r="A1390" s="1">
        <v>44</v>
      </c>
      <c r="B1390" s="1" t="s">
        <v>99</v>
      </c>
      <c r="C1390" s="1" t="s">
        <v>5</v>
      </c>
      <c r="D1390" s="1" t="s">
        <v>100</v>
      </c>
      <c r="E1390" s="1" t="s">
        <v>11</v>
      </c>
      <c r="F1390" s="1" t="s">
        <v>20</v>
      </c>
      <c r="G1390" s="1" t="s">
        <v>20</v>
      </c>
      <c r="H1390" s="1" t="s">
        <v>12</v>
      </c>
      <c r="I1390" s="1">
        <f t="shared" ref="I1390:AI1390" si="279">ROUND(I281-I836,8)</f>
        <v>0</v>
      </c>
      <c r="J1390" s="1">
        <f t="shared" si="279"/>
        <v>0</v>
      </c>
      <c r="K1390" s="1">
        <f t="shared" si="279"/>
        <v>0</v>
      </c>
      <c r="L1390" s="1">
        <f t="shared" si="279"/>
        <v>0</v>
      </c>
      <c r="M1390" s="1">
        <f t="shared" si="279"/>
        <v>0</v>
      </c>
      <c r="N1390" s="1">
        <f t="shared" si="279"/>
        <v>0</v>
      </c>
      <c r="O1390" s="1">
        <f t="shared" si="279"/>
        <v>0</v>
      </c>
      <c r="P1390" s="1">
        <f t="shared" si="279"/>
        <v>0</v>
      </c>
      <c r="Q1390" s="1">
        <f t="shared" si="279"/>
        <v>0</v>
      </c>
      <c r="R1390" s="1">
        <f t="shared" si="279"/>
        <v>0</v>
      </c>
      <c r="S1390" s="1">
        <f t="shared" si="279"/>
        <v>0</v>
      </c>
      <c r="T1390" s="1">
        <f t="shared" si="279"/>
        <v>0</v>
      </c>
      <c r="U1390" s="1">
        <f t="shared" si="279"/>
        <v>0</v>
      </c>
      <c r="V1390" s="1">
        <f t="shared" si="279"/>
        <v>0</v>
      </c>
      <c r="W1390" s="1">
        <f t="shared" si="279"/>
        <v>0</v>
      </c>
      <c r="X1390" s="1">
        <f t="shared" si="279"/>
        <v>0</v>
      </c>
      <c r="Y1390" s="1">
        <f t="shared" si="279"/>
        <v>0</v>
      </c>
      <c r="Z1390" s="1">
        <f t="shared" si="279"/>
        <v>0</v>
      </c>
      <c r="AA1390" s="1">
        <f t="shared" si="279"/>
        <v>0</v>
      </c>
      <c r="AB1390" s="1">
        <f t="shared" si="279"/>
        <v>0</v>
      </c>
      <c r="AC1390" s="1">
        <f t="shared" si="279"/>
        <v>0</v>
      </c>
      <c r="AD1390" s="1">
        <f t="shared" si="279"/>
        <v>0</v>
      </c>
      <c r="AE1390" s="1">
        <f t="shared" si="279"/>
        <v>0</v>
      </c>
      <c r="AF1390" s="1">
        <f t="shared" si="279"/>
        <v>0</v>
      </c>
      <c r="AG1390" s="1">
        <f t="shared" si="279"/>
        <v>0</v>
      </c>
      <c r="AH1390" s="1">
        <f t="shared" si="279"/>
        <v>0</v>
      </c>
      <c r="AI1390" s="1">
        <f t="shared" si="279"/>
        <v>0</v>
      </c>
    </row>
    <row r="1391" s="1" customFormat="1" spans="1:35">
      <c r="A1391" s="1">
        <v>45</v>
      </c>
      <c r="B1391" s="1" t="s">
        <v>101</v>
      </c>
      <c r="C1391" s="1" t="s">
        <v>1</v>
      </c>
      <c r="D1391" s="1" t="s">
        <v>100</v>
      </c>
      <c r="E1391" s="1" t="s">
        <v>11</v>
      </c>
      <c r="F1391" s="1" t="s">
        <v>18</v>
      </c>
      <c r="G1391" s="1" t="s">
        <v>18</v>
      </c>
      <c r="H1391" s="1" t="s">
        <v>12</v>
      </c>
      <c r="I1391" s="1">
        <f t="shared" ref="I1391:AI1391" si="280">ROUND(I282-I837,8)</f>
        <v>0</v>
      </c>
      <c r="J1391" s="1">
        <f t="shared" si="280"/>
        <v>0</v>
      </c>
      <c r="K1391" s="1">
        <f t="shared" si="280"/>
        <v>0</v>
      </c>
      <c r="L1391" s="1">
        <f t="shared" si="280"/>
        <v>0</v>
      </c>
      <c r="M1391" s="1">
        <f t="shared" si="280"/>
        <v>0</v>
      </c>
      <c r="N1391" s="1">
        <f t="shared" si="280"/>
        <v>0</v>
      </c>
      <c r="O1391" s="1">
        <f t="shared" si="280"/>
        <v>0</v>
      </c>
      <c r="P1391" s="1">
        <f t="shared" si="280"/>
        <v>0</v>
      </c>
      <c r="Q1391" s="1">
        <f t="shared" si="280"/>
        <v>0</v>
      </c>
      <c r="R1391" s="1">
        <f t="shared" si="280"/>
        <v>0</v>
      </c>
      <c r="S1391" s="1">
        <f t="shared" si="280"/>
        <v>0</v>
      </c>
      <c r="T1391" s="1">
        <f t="shared" si="280"/>
        <v>0</v>
      </c>
      <c r="U1391" s="1">
        <f t="shared" si="280"/>
        <v>0</v>
      </c>
      <c r="V1391" s="1">
        <f t="shared" si="280"/>
        <v>0</v>
      </c>
      <c r="W1391" s="1">
        <f t="shared" si="280"/>
        <v>0</v>
      </c>
      <c r="X1391" s="1">
        <f t="shared" si="280"/>
        <v>0</v>
      </c>
      <c r="Y1391" s="1">
        <f t="shared" si="280"/>
        <v>0</v>
      </c>
      <c r="Z1391" s="1">
        <f t="shared" si="280"/>
        <v>0</v>
      </c>
      <c r="AA1391" s="1">
        <f t="shared" si="280"/>
        <v>0</v>
      </c>
      <c r="AB1391" s="1">
        <f t="shared" si="280"/>
        <v>0</v>
      </c>
      <c r="AC1391" s="1">
        <f t="shared" si="280"/>
        <v>0</v>
      </c>
      <c r="AD1391" s="1">
        <f t="shared" si="280"/>
        <v>0</v>
      </c>
      <c r="AE1391" s="1">
        <f t="shared" si="280"/>
        <v>0</v>
      </c>
      <c r="AF1391" s="1">
        <f t="shared" si="280"/>
        <v>0</v>
      </c>
      <c r="AG1391" s="1">
        <f t="shared" si="280"/>
        <v>0</v>
      </c>
      <c r="AH1391" s="1">
        <f t="shared" si="280"/>
        <v>0</v>
      </c>
      <c r="AI1391" s="1">
        <f t="shared" si="280"/>
        <v>0</v>
      </c>
    </row>
    <row r="1392" s="1" customFormat="1" spans="1:35">
      <c r="A1392" s="1">
        <v>45</v>
      </c>
      <c r="B1392" s="1" t="s">
        <v>101</v>
      </c>
      <c r="C1392" s="1" t="s">
        <v>7</v>
      </c>
      <c r="D1392" s="1" t="s">
        <v>100</v>
      </c>
      <c r="E1392" s="1" t="s">
        <v>11</v>
      </c>
      <c r="F1392" s="1" t="s">
        <v>18</v>
      </c>
      <c r="G1392" s="1" t="s">
        <v>18</v>
      </c>
      <c r="H1392" s="1" t="s">
        <v>12</v>
      </c>
      <c r="I1392" s="1">
        <f t="shared" ref="I1392:AI1392" si="281">ROUND(I283-I838,8)</f>
        <v>0</v>
      </c>
      <c r="J1392" s="1">
        <f t="shared" si="281"/>
        <v>0</v>
      </c>
      <c r="K1392" s="1">
        <f t="shared" si="281"/>
        <v>0</v>
      </c>
      <c r="L1392" s="1">
        <f t="shared" si="281"/>
        <v>0</v>
      </c>
      <c r="M1392" s="1">
        <f t="shared" si="281"/>
        <v>0</v>
      </c>
      <c r="N1392" s="1">
        <f t="shared" si="281"/>
        <v>0</v>
      </c>
      <c r="O1392" s="1">
        <f t="shared" si="281"/>
        <v>0</v>
      </c>
      <c r="P1392" s="1">
        <f t="shared" si="281"/>
        <v>0</v>
      </c>
      <c r="Q1392" s="1">
        <f t="shared" si="281"/>
        <v>0</v>
      </c>
      <c r="R1392" s="1">
        <f t="shared" si="281"/>
        <v>0</v>
      </c>
      <c r="S1392" s="1">
        <f t="shared" si="281"/>
        <v>0</v>
      </c>
      <c r="T1392" s="1">
        <f t="shared" si="281"/>
        <v>0</v>
      </c>
      <c r="U1392" s="1">
        <f t="shared" si="281"/>
        <v>0</v>
      </c>
      <c r="V1392" s="1">
        <f t="shared" si="281"/>
        <v>0</v>
      </c>
      <c r="W1392" s="1">
        <f t="shared" si="281"/>
        <v>0</v>
      </c>
      <c r="X1392" s="1">
        <f t="shared" si="281"/>
        <v>0</v>
      </c>
      <c r="Y1392" s="1">
        <f t="shared" si="281"/>
        <v>0</v>
      </c>
      <c r="Z1392" s="1">
        <f t="shared" si="281"/>
        <v>0</v>
      </c>
      <c r="AA1392" s="1">
        <f t="shared" si="281"/>
        <v>0</v>
      </c>
      <c r="AB1392" s="1">
        <f t="shared" si="281"/>
        <v>0</v>
      </c>
      <c r="AC1392" s="1">
        <f t="shared" si="281"/>
        <v>0</v>
      </c>
      <c r="AD1392" s="1">
        <f t="shared" si="281"/>
        <v>0</v>
      </c>
      <c r="AE1392" s="1">
        <f t="shared" si="281"/>
        <v>0</v>
      </c>
      <c r="AF1392" s="1">
        <f t="shared" si="281"/>
        <v>0</v>
      </c>
      <c r="AG1392" s="1">
        <f t="shared" si="281"/>
        <v>0</v>
      </c>
      <c r="AH1392" s="1">
        <f t="shared" si="281"/>
        <v>0</v>
      </c>
      <c r="AI1392" s="1">
        <f t="shared" si="281"/>
        <v>0</v>
      </c>
    </row>
    <row r="1393" s="1" customFormat="1" spans="1:35">
      <c r="A1393" s="1">
        <v>45</v>
      </c>
      <c r="B1393" s="1" t="s">
        <v>101</v>
      </c>
      <c r="C1393" s="1" t="s">
        <v>8</v>
      </c>
      <c r="D1393" s="1" t="s">
        <v>100</v>
      </c>
      <c r="E1393" s="1" t="s">
        <v>11</v>
      </c>
      <c r="F1393" s="1" t="s">
        <v>18</v>
      </c>
      <c r="G1393" s="1" t="s">
        <v>18</v>
      </c>
      <c r="H1393" s="1" t="s">
        <v>12</v>
      </c>
      <c r="I1393" s="1">
        <f t="shared" ref="I1393:AI1393" si="282">ROUND(I284-I839,8)</f>
        <v>0</v>
      </c>
      <c r="J1393" s="1">
        <f t="shared" si="282"/>
        <v>0</v>
      </c>
      <c r="K1393" s="1">
        <f t="shared" si="282"/>
        <v>0</v>
      </c>
      <c r="L1393" s="1">
        <f t="shared" si="282"/>
        <v>0</v>
      </c>
      <c r="M1393" s="1">
        <f t="shared" si="282"/>
        <v>0</v>
      </c>
      <c r="N1393" s="1">
        <f t="shared" si="282"/>
        <v>0</v>
      </c>
      <c r="O1393" s="1">
        <f t="shared" si="282"/>
        <v>0</v>
      </c>
      <c r="P1393" s="1">
        <f t="shared" si="282"/>
        <v>0</v>
      </c>
      <c r="Q1393" s="1">
        <f t="shared" si="282"/>
        <v>0</v>
      </c>
      <c r="R1393" s="1">
        <f t="shared" si="282"/>
        <v>0</v>
      </c>
      <c r="S1393" s="1">
        <f t="shared" si="282"/>
        <v>0</v>
      </c>
      <c r="T1393" s="1">
        <f t="shared" si="282"/>
        <v>0</v>
      </c>
      <c r="U1393" s="1">
        <f t="shared" si="282"/>
        <v>0</v>
      </c>
      <c r="V1393" s="1">
        <f t="shared" si="282"/>
        <v>0</v>
      </c>
      <c r="W1393" s="1">
        <f t="shared" si="282"/>
        <v>0</v>
      </c>
      <c r="X1393" s="1">
        <f t="shared" si="282"/>
        <v>0</v>
      </c>
      <c r="Y1393" s="1">
        <f t="shared" si="282"/>
        <v>0</v>
      </c>
      <c r="Z1393" s="1">
        <f t="shared" si="282"/>
        <v>0</v>
      </c>
      <c r="AA1393" s="1">
        <f t="shared" si="282"/>
        <v>0</v>
      </c>
      <c r="AB1393" s="1">
        <f t="shared" si="282"/>
        <v>0</v>
      </c>
      <c r="AC1393" s="1">
        <f t="shared" si="282"/>
        <v>0</v>
      </c>
      <c r="AD1393" s="1">
        <f t="shared" si="282"/>
        <v>0</v>
      </c>
      <c r="AE1393" s="1">
        <f t="shared" si="282"/>
        <v>0</v>
      </c>
      <c r="AF1393" s="1">
        <f t="shared" si="282"/>
        <v>0</v>
      </c>
      <c r="AG1393" s="1">
        <f t="shared" si="282"/>
        <v>0</v>
      </c>
      <c r="AH1393" s="1">
        <f t="shared" si="282"/>
        <v>0</v>
      </c>
      <c r="AI1393" s="1">
        <f t="shared" si="282"/>
        <v>0</v>
      </c>
    </row>
    <row r="1394" s="1" customFormat="1" spans="1:35">
      <c r="A1394" s="1">
        <v>45</v>
      </c>
      <c r="B1394" s="1" t="s">
        <v>101</v>
      </c>
      <c r="C1394" s="1" t="s">
        <v>9</v>
      </c>
      <c r="D1394" s="1" t="s">
        <v>100</v>
      </c>
      <c r="E1394" s="1" t="s">
        <v>11</v>
      </c>
      <c r="F1394" s="1" t="s">
        <v>18</v>
      </c>
      <c r="G1394" s="1" t="s">
        <v>18</v>
      </c>
      <c r="H1394" s="1" t="s">
        <v>12</v>
      </c>
      <c r="I1394" s="1">
        <f t="shared" ref="I1394:AI1394" si="283">ROUND(I285-I840,8)</f>
        <v>0</v>
      </c>
      <c r="J1394" s="1">
        <f t="shared" si="283"/>
        <v>0</v>
      </c>
      <c r="K1394" s="1">
        <f t="shared" si="283"/>
        <v>0</v>
      </c>
      <c r="L1394" s="1">
        <f t="shared" si="283"/>
        <v>0</v>
      </c>
      <c r="M1394" s="1">
        <f t="shared" si="283"/>
        <v>0</v>
      </c>
      <c r="N1394" s="1">
        <f t="shared" si="283"/>
        <v>0</v>
      </c>
      <c r="O1394" s="1">
        <f t="shared" si="283"/>
        <v>0</v>
      </c>
      <c r="P1394" s="1">
        <f t="shared" si="283"/>
        <v>0</v>
      </c>
      <c r="Q1394" s="1">
        <f t="shared" si="283"/>
        <v>0</v>
      </c>
      <c r="R1394" s="1">
        <f t="shared" si="283"/>
        <v>0</v>
      </c>
      <c r="S1394" s="1">
        <f t="shared" si="283"/>
        <v>0</v>
      </c>
      <c r="T1394" s="1">
        <f t="shared" si="283"/>
        <v>0</v>
      </c>
      <c r="U1394" s="1">
        <f t="shared" si="283"/>
        <v>0</v>
      </c>
      <c r="V1394" s="1">
        <f t="shared" si="283"/>
        <v>0</v>
      </c>
      <c r="W1394" s="1">
        <f t="shared" si="283"/>
        <v>0</v>
      </c>
      <c r="X1394" s="1">
        <f t="shared" si="283"/>
        <v>0</v>
      </c>
      <c r="Y1394" s="1">
        <f t="shared" si="283"/>
        <v>0</v>
      </c>
      <c r="Z1394" s="1">
        <f t="shared" si="283"/>
        <v>0</v>
      </c>
      <c r="AA1394" s="1">
        <f t="shared" si="283"/>
        <v>0</v>
      </c>
      <c r="AB1394" s="1">
        <f t="shared" si="283"/>
        <v>0</v>
      </c>
      <c r="AC1394" s="1">
        <f t="shared" si="283"/>
        <v>0</v>
      </c>
      <c r="AD1394" s="1">
        <f t="shared" si="283"/>
        <v>0</v>
      </c>
      <c r="AE1394" s="1">
        <f t="shared" si="283"/>
        <v>0</v>
      </c>
      <c r="AF1394" s="1">
        <f t="shared" si="283"/>
        <v>0</v>
      </c>
      <c r="AG1394" s="1">
        <f t="shared" si="283"/>
        <v>0</v>
      </c>
      <c r="AH1394" s="1">
        <f t="shared" si="283"/>
        <v>0</v>
      </c>
      <c r="AI1394" s="1">
        <f t="shared" si="283"/>
        <v>0</v>
      </c>
    </row>
    <row r="1395" s="1" customFormat="1" spans="1:35">
      <c r="A1395" s="1">
        <v>45</v>
      </c>
      <c r="B1395" s="1" t="s">
        <v>101</v>
      </c>
      <c r="C1395" s="1" t="s">
        <v>5</v>
      </c>
      <c r="D1395" s="1" t="s">
        <v>100</v>
      </c>
      <c r="E1395" s="1" t="s">
        <v>11</v>
      </c>
      <c r="F1395" s="1" t="s">
        <v>18</v>
      </c>
      <c r="G1395" s="1" t="s">
        <v>18</v>
      </c>
      <c r="H1395" s="1" t="s">
        <v>12</v>
      </c>
      <c r="I1395" s="1">
        <f t="shared" ref="I1395:AI1395" si="284">ROUND(I286-I841,8)</f>
        <v>0</v>
      </c>
      <c r="J1395" s="1">
        <f t="shared" si="284"/>
        <v>0</v>
      </c>
      <c r="K1395" s="1">
        <f t="shared" si="284"/>
        <v>0</v>
      </c>
      <c r="L1395" s="1">
        <f t="shared" si="284"/>
        <v>0</v>
      </c>
      <c r="M1395" s="1">
        <f t="shared" si="284"/>
        <v>0</v>
      </c>
      <c r="N1395" s="1">
        <f t="shared" si="284"/>
        <v>0</v>
      </c>
      <c r="O1395" s="1">
        <f t="shared" si="284"/>
        <v>0</v>
      </c>
      <c r="P1395" s="1">
        <f t="shared" si="284"/>
        <v>0</v>
      </c>
      <c r="Q1395" s="1">
        <f t="shared" si="284"/>
        <v>0</v>
      </c>
      <c r="R1395" s="1">
        <f t="shared" si="284"/>
        <v>0</v>
      </c>
      <c r="S1395" s="1">
        <f t="shared" si="284"/>
        <v>0</v>
      </c>
      <c r="T1395" s="1">
        <f t="shared" si="284"/>
        <v>0</v>
      </c>
      <c r="U1395" s="1">
        <f t="shared" si="284"/>
        <v>0</v>
      </c>
      <c r="V1395" s="1">
        <f t="shared" si="284"/>
        <v>0</v>
      </c>
      <c r="W1395" s="1">
        <f t="shared" si="284"/>
        <v>0</v>
      </c>
      <c r="X1395" s="1">
        <f t="shared" si="284"/>
        <v>0</v>
      </c>
      <c r="Y1395" s="1">
        <f t="shared" si="284"/>
        <v>0</v>
      </c>
      <c r="Z1395" s="1">
        <f t="shared" si="284"/>
        <v>0</v>
      </c>
      <c r="AA1395" s="1">
        <f t="shared" si="284"/>
        <v>0</v>
      </c>
      <c r="AB1395" s="1">
        <f t="shared" si="284"/>
        <v>0</v>
      </c>
      <c r="AC1395" s="1">
        <f t="shared" si="284"/>
        <v>0</v>
      </c>
      <c r="AD1395" s="1">
        <f t="shared" si="284"/>
        <v>0</v>
      </c>
      <c r="AE1395" s="1">
        <f t="shared" si="284"/>
        <v>0</v>
      </c>
      <c r="AF1395" s="1">
        <f t="shared" si="284"/>
        <v>0</v>
      </c>
      <c r="AG1395" s="1">
        <f t="shared" si="284"/>
        <v>0</v>
      </c>
      <c r="AH1395" s="1">
        <f t="shared" si="284"/>
        <v>0</v>
      </c>
      <c r="AI1395" s="1">
        <f t="shared" si="284"/>
        <v>0</v>
      </c>
    </row>
    <row r="1396" s="1" customFormat="1" spans="1:35">
      <c r="A1396" s="1">
        <v>46.1</v>
      </c>
      <c r="B1396" s="1" t="s">
        <v>102</v>
      </c>
      <c r="C1396" s="1" t="s">
        <v>1</v>
      </c>
      <c r="D1396" s="1" t="s">
        <v>103</v>
      </c>
      <c r="E1396" s="1" t="s">
        <v>11</v>
      </c>
      <c r="F1396" s="1" t="s">
        <v>18</v>
      </c>
      <c r="G1396" s="1" t="s">
        <v>18</v>
      </c>
      <c r="H1396" s="1" t="s">
        <v>12</v>
      </c>
      <c r="I1396" s="1">
        <f t="shared" ref="I1396:AI1396" si="285">ROUND(I287-I842,8)</f>
        <v>0</v>
      </c>
      <c r="J1396" s="1">
        <f t="shared" si="285"/>
        <v>0</v>
      </c>
      <c r="K1396" s="1">
        <f t="shared" si="285"/>
        <v>0</v>
      </c>
      <c r="L1396" s="1">
        <f t="shared" si="285"/>
        <v>0</v>
      </c>
      <c r="M1396" s="1">
        <f t="shared" si="285"/>
        <v>0</v>
      </c>
      <c r="N1396" s="1">
        <f t="shared" si="285"/>
        <v>0</v>
      </c>
      <c r="O1396" s="1">
        <f t="shared" si="285"/>
        <v>0</v>
      </c>
      <c r="P1396" s="1">
        <f t="shared" si="285"/>
        <v>0</v>
      </c>
      <c r="Q1396" s="1">
        <f t="shared" si="285"/>
        <v>0</v>
      </c>
      <c r="R1396" s="1">
        <f t="shared" si="285"/>
        <v>0</v>
      </c>
      <c r="S1396" s="1">
        <f t="shared" si="285"/>
        <v>0</v>
      </c>
      <c r="T1396" s="1">
        <f t="shared" si="285"/>
        <v>0</v>
      </c>
      <c r="U1396" s="1">
        <f t="shared" si="285"/>
        <v>0</v>
      </c>
      <c r="V1396" s="1">
        <f t="shared" si="285"/>
        <v>0</v>
      </c>
      <c r="W1396" s="1">
        <f t="shared" si="285"/>
        <v>0</v>
      </c>
      <c r="X1396" s="1">
        <f t="shared" si="285"/>
        <v>0</v>
      </c>
      <c r="Y1396" s="1">
        <f t="shared" si="285"/>
        <v>0</v>
      </c>
      <c r="Z1396" s="1">
        <f t="shared" si="285"/>
        <v>0</v>
      </c>
      <c r="AA1396" s="1">
        <f t="shared" si="285"/>
        <v>0</v>
      </c>
      <c r="AB1396" s="1">
        <f t="shared" si="285"/>
        <v>0</v>
      </c>
      <c r="AC1396" s="1">
        <f t="shared" si="285"/>
        <v>0</v>
      </c>
      <c r="AD1396" s="1">
        <f t="shared" si="285"/>
        <v>0</v>
      </c>
      <c r="AE1396" s="1">
        <f t="shared" si="285"/>
        <v>0</v>
      </c>
      <c r="AF1396" s="1">
        <f t="shared" si="285"/>
        <v>0</v>
      </c>
      <c r="AG1396" s="1">
        <f t="shared" si="285"/>
        <v>0</v>
      </c>
      <c r="AH1396" s="1">
        <f t="shared" si="285"/>
        <v>0</v>
      </c>
      <c r="AI1396" s="1">
        <f t="shared" si="285"/>
        <v>0</v>
      </c>
    </row>
    <row r="1397" s="1" customFormat="1" spans="1:35">
      <c r="A1397" s="1">
        <v>46.1</v>
      </c>
      <c r="B1397" s="1" t="s">
        <v>102</v>
      </c>
      <c r="C1397" s="1" t="s">
        <v>7</v>
      </c>
      <c r="D1397" s="1" t="s">
        <v>103</v>
      </c>
      <c r="E1397" s="1" t="s">
        <v>11</v>
      </c>
      <c r="F1397" s="1" t="s">
        <v>18</v>
      </c>
      <c r="G1397" s="1" t="s">
        <v>18</v>
      </c>
      <c r="H1397" s="1" t="s">
        <v>12</v>
      </c>
      <c r="I1397" s="1">
        <f t="shared" ref="I1397:AI1397" si="286">ROUND(I288-I843,8)</f>
        <v>0</v>
      </c>
      <c r="J1397" s="1">
        <f t="shared" si="286"/>
        <v>0</v>
      </c>
      <c r="K1397" s="1">
        <f t="shared" si="286"/>
        <v>0</v>
      </c>
      <c r="L1397" s="1">
        <f t="shared" si="286"/>
        <v>0</v>
      </c>
      <c r="M1397" s="1">
        <f t="shared" si="286"/>
        <v>0</v>
      </c>
      <c r="N1397" s="1">
        <f t="shared" si="286"/>
        <v>0</v>
      </c>
      <c r="O1397" s="1">
        <f t="shared" si="286"/>
        <v>0</v>
      </c>
      <c r="P1397" s="1">
        <f t="shared" si="286"/>
        <v>0</v>
      </c>
      <c r="Q1397" s="1">
        <f t="shared" si="286"/>
        <v>0</v>
      </c>
      <c r="R1397" s="1">
        <f t="shared" si="286"/>
        <v>0</v>
      </c>
      <c r="S1397" s="1">
        <f t="shared" si="286"/>
        <v>0</v>
      </c>
      <c r="T1397" s="1">
        <f t="shared" si="286"/>
        <v>0</v>
      </c>
      <c r="U1397" s="1">
        <f t="shared" si="286"/>
        <v>0</v>
      </c>
      <c r="V1397" s="1">
        <f t="shared" si="286"/>
        <v>0</v>
      </c>
      <c r="W1397" s="1">
        <f t="shared" si="286"/>
        <v>0</v>
      </c>
      <c r="X1397" s="1">
        <f t="shared" si="286"/>
        <v>0</v>
      </c>
      <c r="Y1397" s="1">
        <f t="shared" si="286"/>
        <v>0</v>
      </c>
      <c r="Z1397" s="1">
        <f t="shared" si="286"/>
        <v>0</v>
      </c>
      <c r="AA1397" s="1">
        <f t="shared" si="286"/>
        <v>0</v>
      </c>
      <c r="AB1397" s="1">
        <f t="shared" si="286"/>
        <v>0</v>
      </c>
      <c r="AC1397" s="1">
        <f t="shared" si="286"/>
        <v>0</v>
      </c>
      <c r="AD1397" s="1">
        <f t="shared" si="286"/>
        <v>0</v>
      </c>
      <c r="AE1397" s="1">
        <f t="shared" si="286"/>
        <v>0</v>
      </c>
      <c r="AF1397" s="1">
        <f t="shared" si="286"/>
        <v>0</v>
      </c>
      <c r="AG1397" s="1">
        <f t="shared" si="286"/>
        <v>0</v>
      </c>
      <c r="AH1397" s="1">
        <f t="shared" si="286"/>
        <v>0</v>
      </c>
      <c r="AI1397" s="1">
        <f t="shared" si="286"/>
        <v>0</v>
      </c>
    </row>
    <row r="1398" s="1" customFormat="1" spans="1:35">
      <c r="A1398" s="1">
        <v>46.1</v>
      </c>
      <c r="B1398" s="1" t="s">
        <v>102</v>
      </c>
      <c r="C1398" s="1" t="s">
        <v>8</v>
      </c>
      <c r="D1398" s="1" t="s">
        <v>103</v>
      </c>
      <c r="E1398" s="1" t="s">
        <v>11</v>
      </c>
      <c r="F1398" s="1" t="s">
        <v>18</v>
      </c>
      <c r="G1398" s="1" t="s">
        <v>18</v>
      </c>
      <c r="H1398" s="1" t="s">
        <v>12</v>
      </c>
      <c r="I1398" s="1">
        <f t="shared" ref="I1398:AI1398" si="287">ROUND(I289-I844,8)</f>
        <v>0</v>
      </c>
      <c r="J1398" s="1">
        <f t="shared" si="287"/>
        <v>0</v>
      </c>
      <c r="K1398" s="1">
        <f t="shared" si="287"/>
        <v>0</v>
      </c>
      <c r="L1398" s="1">
        <f t="shared" si="287"/>
        <v>0</v>
      </c>
      <c r="M1398" s="1">
        <f t="shared" si="287"/>
        <v>0</v>
      </c>
      <c r="N1398" s="1">
        <f t="shared" si="287"/>
        <v>0</v>
      </c>
      <c r="O1398" s="1">
        <f t="shared" si="287"/>
        <v>0</v>
      </c>
      <c r="P1398" s="1">
        <f t="shared" si="287"/>
        <v>0</v>
      </c>
      <c r="Q1398" s="1">
        <f t="shared" si="287"/>
        <v>0</v>
      </c>
      <c r="R1398" s="1">
        <f t="shared" si="287"/>
        <v>0</v>
      </c>
      <c r="S1398" s="1">
        <f t="shared" si="287"/>
        <v>0</v>
      </c>
      <c r="T1398" s="1">
        <f t="shared" si="287"/>
        <v>0</v>
      </c>
      <c r="U1398" s="1">
        <f t="shared" si="287"/>
        <v>0</v>
      </c>
      <c r="V1398" s="1">
        <f t="shared" si="287"/>
        <v>0</v>
      </c>
      <c r="W1398" s="1">
        <f t="shared" si="287"/>
        <v>0</v>
      </c>
      <c r="X1398" s="1">
        <f t="shared" si="287"/>
        <v>0</v>
      </c>
      <c r="Y1398" s="1">
        <f t="shared" si="287"/>
        <v>0</v>
      </c>
      <c r="Z1398" s="1">
        <f t="shared" si="287"/>
        <v>0</v>
      </c>
      <c r="AA1398" s="1">
        <f t="shared" si="287"/>
        <v>0</v>
      </c>
      <c r="AB1398" s="1">
        <f t="shared" si="287"/>
        <v>0</v>
      </c>
      <c r="AC1398" s="1">
        <f t="shared" si="287"/>
        <v>0</v>
      </c>
      <c r="AD1398" s="1">
        <f t="shared" si="287"/>
        <v>0</v>
      </c>
      <c r="AE1398" s="1">
        <f t="shared" si="287"/>
        <v>0</v>
      </c>
      <c r="AF1398" s="1">
        <f t="shared" si="287"/>
        <v>0</v>
      </c>
      <c r="AG1398" s="1">
        <f t="shared" si="287"/>
        <v>0</v>
      </c>
      <c r="AH1398" s="1">
        <f t="shared" si="287"/>
        <v>0</v>
      </c>
      <c r="AI1398" s="1">
        <f t="shared" si="287"/>
        <v>0</v>
      </c>
    </row>
    <row r="1399" s="1" customFormat="1" spans="1:35">
      <c r="A1399" s="1">
        <v>46.1</v>
      </c>
      <c r="B1399" s="1" t="s">
        <v>102</v>
      </c>
      <c r="C1399" s="1" t="s">
        <v>9</v>
      </c>
      <c r="D1399" s="1" t="s">
        <v>103</v>
      </c>
      <c r="E1399" s="1" t="s">
        <v>11</v>
      </c>
      <c r="F1399" s="1" t="s">
        <v>18</v>
      </c>
      <c r="G1399" s="1" t="s">
        <v>18</v>
      </c>
      <c r="H1399" s="1" t="s">
        <v>12</v>
      </c>
      <c r="I1399" s="1">
        <f t="shared" ref="I1399:AI1399" si="288">ROUND(I290-I845,8)</f>
        <v>0</v>
      </c>
      <c r="J1399" s="1">
        <f t="shared" si="288"/>
        <v>0</v>
      </c>
      <c r="K1399" s="1">
        <f t="shared" si="288"/>
        <v>0</v>
      </c>
      <c r="L1399" s="1">
        <f t="shared" si="288"/>
        <v>0</v>
      </c>
      <c r="M1399" s="1">
        <f t="shared" si="288"/>
        <v>0</v>
      </c>
      <c r="N1399" s="1">
        <f t="shared" si="288"/>
        <v>0</v>
      </c>
      <c r="O1399" s="1">
        <f t="shared" si="288"/>
        <v>0</v>
      </c>
      <c r="P1399" s="1">
        <f t="shared" si="288"/>
        <v>0</v>
      </c>
      <c r="Q1399" s="1">
        <f t="shared" si="288"/>
        <v>0</v>
      </c>
      <c r="R1399" s="1">
        <f t="shared" si="288"/>
        <v>0</v>
      </c>
      <c r="S1399" s="1">
        <f t="shared" si="288"/>
        <v>0</v>
      </c>
      <c r="T1399" s="1">
        <f t="shared" si="288"/>
        <v>0</v>
      </c>
      <c r="U1399" s="1">
        <f t="shared" si="288"/>
        <v>0</v>
      </c>
      <c r="V1399" s="1">
        <f t="shared" si="288"/>
        <v>0</v>
      </c>
      <c r="W1399" s="1">
        <f t="shared" si="288"/>
        <v>0</v>
      </c>
      <c r="X1399" s="1">
        <f t="shared" si="288"/>
        <v>0</v>
      </c>
      <c r="Y1399" s="1">
        <f t="shared" si="288"/>
        <v>0</v>
      </c>
      <c r="Z1399" s="1">
        <f t="shared" si="288"/>
        <v>0</v>
      </c>
      <c r="AA1399" s="1">
        <f t="shared" si="288"/>
        <v>0</v>
      </c>
      <c r="AB1399" s="1">
        <f t="shared" si="288"/>
        <v>0</v>
      </c>
      <c r="AC1399" s="1">
        <f t="shared" si="288"/>
        <v>0</v>
      </c>
      <c r="AD1399" s="1">
        <f t="shared" si="288"/>
        <v>0</v>
      </c>
      <c r="AE1399" s="1">
        <f t="shared" si="288"/>
        <v>0</v>
      </c>
      <c r="AF1399" s="1">
        <f t="shared" si="288"/>
        <v>0</v>
      </c>
      <c r="AG1399" s="1">
        <f t="shared" si="288"/>
        <v>0</v>
      </c>
      <c r="AH1399" s="1">
        <f t="shared" si="288"/>
        <v>0</v>
      </c>
      <c r="AI1399" s="1">
        <f t="shared" si="288"/>
        <v>0</v>
      </c>
    </row>
    <row r="1400" s="1" customFormat="1" spans="1:35">
      <c r="A1400" s="1">
        <v>46.1</v>
      </c>
      <c r="B1400" s="1" t="s">
        <v>102</v>
      </c>
      <c r="C1400" s="1" t="s">
        <v>5</v>
      </c>
      <c r="D1400" s="1" t="s">
        <v>103</v>
      </c>
      <c r="E1400" s="1" t="s">
        <v>11</v>
      </c>
      <c r="F1400" s="1" t="s">
        <v>18</v>
      </c>
      <c r="G1400" s="1" t="s">
        <v>18</v>
      </c>
      <c r="H1400" s="1" t="s">
        <v>12</v>
      </c>
      <c r="I1400" s="1">
        <f t="shared" ref="I1400:AI1400" si="289">ROUND(I291-I846,8)</f>
        <v>0</v>
      </c>
      <c r="J1400" s="1">
        <f t="shared" si="289"/>
        <v>0</v>
      </c>
      <c r="K1400" s="1">
        <f t="shared" si="289"/>
        <v>0</v>
      </c>
      <c r="L1400" s="1">
        <f t="shared" si="289"/>
        <v>0</v>
      </c>
      <c r="M1400" s="1">
        <f t="shared" si="289"/>
        <v>0</v>
      </c>
      <c r="N1400" s="1">
        <f t="shared" si="289"/>
        <v>0</v>
      </c>
      <c r="O1400" s="1">
        <f t="shared" si="289"/>
        <v>0</v>
      </c>
      <c r="P1400" s="1">
        <f t="shared" si="289"/>
        <v>0</v>
      </c>
      <c r="Q1400" s="1">
        <f t="shared" si="289"/>
        <v>0</v>
      </c>
      <c r="R1400" s="1">
        <f t="shared" si="289"/>
        <v>0</v>
      </c>
      <c r="S1400" s="1">
        <f t="shared" si="289"/>
        <v>0</v>
      </c>
      <c r="T1400" s="1">
        <f t="shared" si="289"/>
        <v>0</v>
      </c>
      <c r="U1400" s="1">
        <f t="shared" si="289"/>
        <v>0</v>
      </c>
      <c r="V1400" s="1">
        <f t="shared" si="289"/>
        <v>0</v>
      </c>
      <c r="W1400" s="1">
        <f t="shared" si="289"/>
        <v>0</v>
      </c>
      <c r="X1400" s="1">
        <f t="shared" si="289"/>
        <v>0</v>
      </c>
      <c r="Y1400" s="1">
        <f t="shared" si="289"/>
        <v>0</v>
      </c>
      <c r="Z1400" s="1">
        <f t="shared" si="289"/>
        <v>0</v>
      </c>
      <c r="AA1400" s="1">
        <f t="shared" si="289"/>
        <v>0</v>
      </c>
      <c r="AB1400" s="1">
        <f t="shared" si="289"/>
        <v>0</v>
      </c>
      <c r="AC1400" s="1">
        <f t="shared" si="289"/>
        <v>0</v>
      </c>
      <c r="AD1400" s="1">
        <f t="shared" si="289"/>
        <v>0</v>
      </c>
      <c r="AE1400" s="1">
        <f t="shared" si="289"/>
        <v>0</v>
      </c>
      <c r="AF1400" s="1">
        <f t="shared" si="289"/>
        <v>0</v>
      </c>
      <c r="AG1400" s="1">
        <f t="shared" si="289"/>
        <v>0</v>
      </c>
      <c r="AH1400" s="1">
        <f t="shared" si="289"/>
        <v>0</v>
      </c>
      <c r="AI1400" s="1">
        <f t="shared" si="289"/>
        <v>0</v>
      </c>
    </row>
    <row r="1401" s="1" customFormat="1" spans="1:35">
      <c r="A1401" s="1">
        <v>46.2</v>
      </c>
      <c r="B1401" s="1" t="s">
        <v>104</v>
      </c>
      <c r="C1401" s="1" t="s">
        <v>1</v>
      </c>
      <c r="D1401" s="1" t="s">
        <v>103</v>
      </c>
      <c r="E1401" s="1" t="s">
        <v>68</v>
      </c>
      <c r="F1401" s="1" t="s">
        <v>18</v>
      </c>
      <c r="G1401" s="1" t="s">
        <v>18</v>
      </c>
      <c r="H1401" s="1" t="s">
        <v>6</v>
      </c>
      <c r="I1401" s="1">
        <f t="shared" ref="I1401:AI1401" si="290">ROUND(I292-I847,8)</f>
        <v>0</v>
      </c>
      <c r="J1401" s="1">
        <f t="shared" si="290"/>
        <v>0</v>
      </c>
      <c r="K1401" s="1">
        <f t="shared" si="290"/>
        <v>0</v>
      </c>
      <c r="L1401" s="1">
        <f t="shared" si="290"/>
        <v>0</v>
      </c>
      <c r="M1401" s="1">
        <f t="shared" si="290"/>
        <v>0</v>
      </c>
      <c r="N1401" s="1">
        <f t="shared" si="290"/>
        <v>0</v>
      </c>
      <c r="O1401" s="1">
        <f t="shared" si="290"/>
        <v>0</v>
      </c>
      <c r="P1401" s="1">
        <f t="shared" si="290"/>
        <v>0</v>
      </c>
      <c r="Q1401" s="1">
        <f t="shared" si="290"/>
        <v>0</v>
      </c>
      <c r="R1401" s="1">
        <f t="shared" si="290"/>
        <v>0</v>
      </c>
      <c r="S1401" s="1">
        <f t="shared" si="290"/>
        <v>0</v>
      </c>
      <c r="T1401" s="1">
        <f t="shared" si="290"/>
        <v>0</v>
      </c>
      <c r="U1401" s="1">
        <f t="shared" si="290"/>
        <v>0</v>
      </c>
      <c r="V1401" s="1">
        <f t="shared" si="290"/>
        <v>0</v>
      </c>
      <c r="W1401" s="1">
        <f t="shared" si="290"/>
        <v>0</v>
      </c>
      <c r="X1401" s="1">
        <f t="shared" si="290"/>
        <v>0</v>
      </c>
      <c r="Y1401" s="1">
        <f t="shared" si="290"/>
        <v>0</v>
      </c>
      <c r="Z1401" s="1">
        <f t="shared" si="290"/>
        <v>0</v>
      </c>
      <c r="AA1401" s="1">
        <f t="shared" si="290"/>
        <v>0</v>
      </c>
      <c r="AB1401" s="1">
        <f t="shared" si="290"/>
        <v>0</v>
      </c>
      <c r="AC1401" s="1">
        <f t="shared" si="290"/>
        <v>0</v>
      </c>
      <c r="AD1401" s="1">
        <f t="shared" si="290"/>
        <v>0</v>
      </c>
      <c r="AE1401" s="1">
        <f t="shared" si="290"/>
        <v>0</v>
      </c>
      <c r="AF1401" s="1">
        <f t="shared" si="290"/>
        <v>0</v>
      </c>
      <c r="AG1401" s="1">
        <f t="shared" si="290"/>
        <v>0</v>
      </c>
      <c r="AH1401" s="1">
        <f t="shared" si="290"/>
        <v>0</v>
      </c>
      <c r="AI1401" s="1">
        <f t="shared" si="290"/>
        <v>0</v>
      </c>
    </row>
    <row r="1402" s="1" customFormat="1" spans="1:35">
      <c r="A1402" s="1">
        <v>46.2</v>
      </c>
      <c r="B1402" s="1" t="s">
        <v>104</v>
      </c>
      <c r="C1402" s="1" t="s">
        <v>7</v>
      </c>
      <c r="D1402" s="1" t="s">
        <v>103</v>
      </c>
      <c r="E1402" s="1" t="s">
        <v>68</v>
      </c>
      <c r="F1402" s="1" t="s">
        <v>18</v>
      </c>
      <c r="G1402" s="1" t="s">
        <v>18</v>
      </c>
      <c r="H1402" s="1" t="s">
        <v>6</v>
      </c>
      <c r="I1402" s="1">
        <f t="shared" ref="I1402:AI1402" si="291">ROUND(I293-I848,8)</f>
        <v>0</v>
      </c>
      <c r="J1402" s="1">
        <f t="shared" si="291"/>
        <v>0</v>
      </c>
      <c r="K1402" s="1">
        <f t="shared" si="291"/>
        <v>0</v>
      </c>
      <c r="L1402" s="1">
        <f t="shared" si="291"/>
        <v>0</v>
      </c>
      <c r="M1402" s="1">
        <f t="shared" si="291"/>
        <v>0</v>
      </c>
      <c r="N1402" s="1">
        <f t="shared" si="291"/>
        <v>0</v>
      </c>
      <c r="O1402" s="1">
        <f t="shared" si="291"/>
        <v>0</v>
      </c>
      <c r="P1402" s="1">
        <f t="shared" si="291"/>
        <v>0</v>
      </c>
      <c r="Q1402" s="1">
        <f t="shared" si="291"/>
        <v>0</v>
      </c>
      <c r="R1402" s="1">
        <f t="shared" si="291"/>
        <v>0</v>
      </c>
      <c r="S1402" s="1">
        <f t="shared" si="291"/>
        <v>0</v>
      </c>
      <c r="T1402" s="1">
        <f t="shared" si="291"/>
        <v>0</v>
      </c>
      <c r="U1402" s="1">
        <f t="shared" si="291"/>
        <v>0</v>
      </c>
      <c r="V1402" s="1">
        <f t="shared" si="291"/>
        <v>0</v>
      </c>
      <c r="W1402" s="1">
        <f t="shared" si="291"/>
        <v>0</v>
      </c>
      <c r="X1402" s="1">
        <f t="shared" si="291"/>
        <v>0</v>
      </c>
      <c r="Y1402" s="1">
        <f t="shared" si="291"/>
        <v>0</v>
      </c>
      <c r="Z1402" s="1">
        <f t="shared" si="291"/>
        <v>0</v>
      </c>
      <c r="AA1402" s="1">
        <f t="shared" si="291"/>
        <v>0</v>
      </c>
      <c r="AB1402" s="1">
        <f t="shared" si="291"/>
        <v>0</v>
      </c>
      <c r="AC1402" s="1">
        <f t="shared" si="291"/>
        <v>0</v>
      </c>
      <c r="AD1402" s="1">
        <f t="shared" si="291"/>
        <v>0</v>
      </c>
      <c r="AE1402" s="1">
        <f t="shared" si="291"/>
        <v>0</v>
      </c>
      <c r="AF1402" s="1">
        <f t="shared" si="291"/>
        <v>0</v>
      </c>
      <c r="AG1402" s="1">
        <f t="shared" si="291"/>
        <v>0</v>
      </c>
      <c r="AH1402" s="1">
        <f t="shared" si="291"/>
        <v>0</v>
      </c>
      <c r="AI1402" s="1">
        <f t="shared" si="291"/>
        <v>0</v>
      </c>
    </row>
    <row r="1403" s="1" customFormat="1" spans="1:35">
      <c r="A1403" s="1">
        <v>46.2</v>
      </c>
      <c r="B1403" s="1" t="s">
        <v>104</v>
      </c>
      <c r="C1403" s="1" t="s">
        <v>8</v>
      </c>
      <c r="D1403" s="1" t="s">
        <v>103</v>
      </c>
      <c r="E1403" s="1" t="s">
        <v>68</v>
      </c>
      <c r="F1403" s="1" t="s">
        <v>18</v>
      </c>
      <c r="G1403" s="1" t="s">
        <v>18</v>
      </c>
      <c r="H1403" s="1" t="s">
        <v>6</v>
      </c>
      <c r="I1403" s="1">
        <f t="shared" ref="I1403:AI1403" si="292">ROUND(I294-I849,8)</f>
        <v>0</v>
      </c>
      <c r="J1403" s="1">
        <f t="shared" si="292"/>
        <v>0</v>
      </c>
      <c r="K1403" s="1">
        <f t="shared" si="292"/>
        <v>0</v>
      </c>
      <c r="L1403" s="1">
        <f t="shared" si="292"/>
        <v>0</v>
      </c>
      <c r="M1403" s="1">
        <f t="shared" si="292"/>
        <v>0</v>
      </c>
      <c r="N1403" s="1">
        <f t="shared" si="292"/>
        <v>0</v>
      </c>
      <c r="O1403" s="1">
        <f t="shared" si="292"/>
        <v>0</v>
      </c>
      <c r="P1403" s="1">
        <f t="shared" si="292"/>
        <v>0</v>
      </c>
      <c r="Q1403" s="1">
        <f t="shared" si="292"/>
        <v>0</v>
      </c>
      <c r="R1403" s="1">
        <f t="shared" si="292"/>
        <v>0</v>
      </c>
      <c r="S1403" s="1">
        <f t="shared" si="292"/>
        <v>0</v>
      </c>
      <c r="T1403" s="1">
        <f t="shared" si="292"/>
        <v>0</v>
      </c>
      <c r="U1403" s="1">
        <f t="shared" si="292"/>
        <v>0</v>
      </c>
      <c r="V1403" s="1">
        <f t="shared" si="292"/>
        <v>0</v>
      </c>
      <c r="W1403" s="1">
        <f t="shared" si="292"/>
        <v>0</v>
      </c>
      <c r="X1403" s="1">
        <f t="shared" si="292"/>
        <v>0</v>
      </c>
      <c r="Y1403" s="1">
        <f t="shared" si="292"/>
        <v>0</v>
      </c>
      <c r="Z1403" s="1">
        <f t="shared" si="292"/>
        <v>0</v>
      </c>
      <c r="AA1403" s="1">
        <f t="shared" si="292"/>
        <v>0</v>
      </c>
      <c r="AB1403" s="1">
        <f t="shared" si="292"/>
        <v>0</v>
      </c>
      <c r="AC1403" s="1">
        <f t="shared" si="292"/>
        <v>0</v>
      </c>
      <c r="AD1403" s="1">
        <f t="shared" si="292"/>
        <v>0</v>
      </c>
      <c r="AE1403" s="1">
        <f t="shared" si="292"/>
        <v>0</v>
      </c>
      <c r="AF1403" s="1">
        <f t="shared" si="292"/>
        <v>0</v>
      </c>
      <c r="AG1403" s="1">
        <f t="shared" si="292"/>
        <v>0</v>
      </c>
      <c r="AH1403" s="1">
        <f t="shared" si="292"/>
        <v>0</v>
      </c>
      <c r="AI1403" s="1">
        <f t="shared" si="292"/>
        <v>0</v>
      </c>
    </row>
    <row r="1404" s="1" customFormat="1" spans="1:35">
      <c r="A1404" s="1">
        <v>46.2</v>
      </c>
      <c r="B1404" s="1" t="s">
        <v>104</v>
      </c>
      <c r="C1404" s="1" t="s">
        <v>9</v>
      </c>
      <c r="D1404" s="1" t="s">
        <v>103</v>
      </c>
      <c r="E1404" s="1" t="s">
        <v>68</v>
      </c>
      <c r="F1404" s="1" t="s">
        <v>18</v>
      </c>
      <c r="G1404" s="1" t="s">
        <v>18</v>
      </c>
      <c r="H1404" s="1" t="s">
        <v>6</v>
      </c>
      <c r="I1404" s="1">
        <f t="shared" ref="I1404:AI1404" si="293">ROUND(I295-I850,8)</f>
        <v>0</v>
      </c>
      <c r="J1404" s="1">
        <f t="shared" si="293"/>
        <v>0</v>
      </c>
      <c r="K1404" s="1">
        <f t="shared" si="293"/>
        <v>0</v>
      </c>
      <c r="L1404" s="1">
        <f t="shared" si="293"/>
        <v>0</v>
      </c>
      <c r="M1404" s="1">
        <f t="shared" si="293"/>
        <v>0</v>
      </c>
      <c r="N1404" s="1">
        <f t="shared" si="293"/>
        <v>0</v>
      </c>
      <c r="O1404" s="1">
        <f t="shared" si="293"/>
        <v>0</v>
      </c>
      <c r="P1404" s="1">
        <f t="shared" si="293"/>
        <v>0</v>
      </c>
      <c r="Q1404" s="1">
        <f t="shared" si="293"/>
        <v>0</v>
      </c>
      <c r="R1404" s="1">
        <f t="shared" si="293"/>
        <v>0</v>
      </c>
      <c r="S1404" s="1">
        <f t="shared" si="293"/>
        <v>0</v>
      </c>
      <c r="T1404" s="1">
        <f t="shared" si="293"/>
        <v>0</v>
      </c>
      <c r="U1404" s="1">
        <f t="shared" si="293"/>
        <v>0</v>
      </c>
      <c r="V1404" s="1">
        <f t="shared" si="293"/>
        <v>0</v>
      </c>
      <c r="W1404" s="1">
        <f t="shared" si="293"/>
        <v>0</v>
      </c>
      <c r="X1404" s="1">
        <f t="shared" si="293"/>
        <v>0</v>
      </c>
      <c r="Y1404" s="1">
        <f t="shared" si="293"/>
        <v>0</v>
      </c>
      <c r="Z1404" s="1">
        <f t="shared" si="293"/>
        <v>0</v>
      </c>
      <c r="AA1404" s="1">
        <f t="shared" si="293"/>
        <v>0</v>
      </c>
      <c r="AB1404" s="1">
        <f t="shared" si="293"/>
        <v>0</v>
      </c>
      <c r="AC1404" s="1">
        <f t="shared" si="293"/>
        <v>0</v>
      </c>
      <c r="AD1404" s="1">
        <f t="shared" si="293"/>
        <v>0</v>
      </c>
      <c r="AE1404" s="1">
        <f t="shared" si="293"/>
        <v>0</v>
      </c>
      <c r="AF1404" s="1">
        <f t="shared" si="293"/>
        <v>0</v>
      </c>
      <c r="AG1404" s="1">
        <f t="shared" si="293"/>
        <v>0</v>
      </c>
      <c r="AH1404" s="1">
        <f t="shared" si="293"/>
        <v>0</v>
      </c>
      <c r="AI1404" s="1">
        <f t="shared" si="293"/>
        <v>0</v>
      </c>
    </row>
    <row r="1405" s="1" customFormat="1" spans="1:35">
      <c r="A1405" s="1">
        <v>46.2</v>
      </c>
      <c r="B1405" s="1" t="s">
        <v>104</v>
      </c>
      <c r="C1405" s="1" t="s">
        <v>5</v>
      </c>
      <c r="D1405" s="1" t="s">
        <v>103</v>
      </c>
      <c r="E1405" s="1" t="s">
        <v>68</v>
      </c>
      <c r="F1405" s="1" t="s">
        <v>18</v>
      </c>
      <c r="G1405" s="1" t="s">
        <v>18</v>
      </c>
      <c r="H1405" s="1" t="s">
        <v>6</v>
      </c>
      <c r="I1405" s="1">
        <f t="shared" ref="I1405:AI1405" si="294">ROUND(I296-I851,8)</f>
        <v>0</v>
      </c>
      <c r="J1405" s="1">
        <f t="shared" si="294"/>
        <v>0</v>
      </c>
      <c r="K1405" s="1">
        <f t="shared" si="294"/>
        <v>0</v>
      </c>
      <c r="L1405" s="1">
        <f t="shared" si="294"/>
        <v>0</v>
      </c>
      <c r="M1405" s="1">
        <f t="shared" si="294"/>
        <v>0</v>
      </c>
      <c r="N1405" s="1">
        <f t="shared" si="294"/>
        <v>0</v>
      </c>
      <c r="O1405" s="1">
        <f t="shared" si="294"/>
        <v>0</v>
      </c>
      <c r="P1405" s="1">
        <f t="shared" si="294"/>
        <v>0</v>
      </c>
      <c r="Q1405" s="1">
        <f t="shared" si="294"/>
        <v>0</v>
      </c>
      <c r="R1405" s="1">
        <f t="shared" si="294"/>
        <v>0</v>
      </c>
      <c r="S1405" s="1">
        <f t="shared" si="294"/>
        <v>0</v>
      </c>
      <c r="T1405" s="1">
        <f t="shared" si="294"/>
        <v>0</v>
      </c>
      <c r="U1405" s="1">
        <f t="shared" si="294"/>
        <v>0</v>
      </c>
      <c r="V1405" s="1">
        <f t="shared" si="294"/>
        <v>0</v>
      </c>
      <c r="W1405" s="1">
        <f t="shared" si="294"/>
        <v>0</v>
      </c>
      <c r="X1405" s="1">
        <f t="shared" si="294"/>
        <v>0</v>
      </c>
      <c r="Y1405" s="1">
        <f t="shared" si="294"/>
        <v>0</v>
      </c>
      <c r="Z1405" s="1">
        <f t="shared" si="294"/>
        <v>0</v>
      </c>
      <c r="AA1405" s="1">
        <f t="shared" si="294"/>
        <v>0</v>
      </c>
      <c r="AB1405" s="1">
        <f t="shared" si="294"/>
        <v>0</v>
      </c>
      <c r="AC1405" s="1">
        <f t="shared" si="294"/>
        <v>0</v>
      </c>
      <c r="AD1405" s="1">
        <f t="shared" si="294"/>
        <v>0</v>
      </c>
      <c r="AE1405" s="1">
        <f t="shared" si="294"/>
        <v>0</v>
      </c>
      <c r="AF1405" s="1">
        <f t="shared" si="294"/>
        <v>0</v>
      </c>
      <c r="AG1405" s="1">
        <f t="shared" si="294"/>
        <v>0</v>
      </c>
      <c r="AH1405" s="1">
        <f t="shared" si="294"/>
        <v>0</v>
      </c>
      <c r="AI1405" s="1">
        <f t="shared" si="294"/>
        <v>0</v>
      </c>
    </row>
    <row r="1406" s="1" customFormat="1" spans="1:35">
      <c r="A1406" s="1">
        <v>46.3</v>
      </c>
      <c r="B1406" s="1" t="s">
        <v>105</v>
      </c>
      <c r="C1406" s="1" t="s">
        <v>1</v>
      </c>
      <c r="D1406" s="1" t="s">
        <v>103</v>
      </c>
      <c r="E1406" s="1" t="s">
        <v>11</v>
      </c>
      <c r="F1406" s="1" t="s">
        <v>18</v>
      </c>
      <c r="G1406" s="1" t="s">
        <v>18</v>
      </c>
      <c r="H1406" s="1" t="s">
        <v>12</v>
      </c>
      <c r="I1406" s="1">
        <f t="shared" ref="I1406:AI1406" si="295">ROUND(I297-I852,8)</f>
        <v>0</v>
      </c>
      <c r="J1406" s="1">
        <f t="shared" si="295"/>
        <v>0</v>
      </c>
      <c r="K1406" s="1">
        <f t="shared" si="295"/>
        <v>0</v>
      </c>
      <c r="L1406" s="1">
        <f t="shared" si="295"/>
        <v>0</v>
      </c>
      <c r="M1406" s="1">
        <f t="shared" si="295"/>
        <v>0</v>
      </c>
      <c r="N1406" s="1">
        <f t="shared" si="295"/>
        <v>0</v>
      </c>
      <c r="O1406" s="1">
        <f t="shared" si="295"/>
        <v>0</v>
      </c>
      <c r="P1406" s="1">
        <f t="shared" si="295"/>
        <v>0</v>
      </c>
      <c r="Q1406" s="1">
        <f t="shared" si="295"/>
        <v>0</v>
      </c>
      <c r="R1406" s="1">
        <f t="shared" si="295"/>
        <v>0</v>
      </c>
      <c r="S1406" s="1">
        <f t="shared" si="295"/>
        <v>0</v>
      </c>
      <c r="T1406" s="1">
        <f t="shared" si="295"/>
        <v>0</v>
      </c>
      <c r="U1406" s="1">
        <f t="shared" si="295"/>
        <v>0</v>
      </c>
      <c r="V1406" s="1">
        <f t="shared" si="295"/>
        <v>0</v>
      </c>
      <c r="W1406" s="1">
        <f t="shared" si="295"/>
        <v>0</v>
      </c>
      <c r="X1406" s="1">
        <f t="shared" si="295"/>
        <v>0</v>
      </c>
      <c r="Y1406" s="1">
        <f t="shared" si="295"/>
        <v>0</v>
      </c>
      <c r="Z1406" s="1">
        <f t="shared" si="295"/>
        <v>0</v>
      </c>
      <c r="AA1406" s="1">
        <f t="shared" si="295"/>
        <v>0</v>
      </c>
      <c r="AB1406" s="1">
        <f t="shared" si="295"/>
        <v>0</v>
      </c>
      <c r="AC1406" s="1">
        <f t="shared" si="295"/>
        <v>0</v>
      </c>
      <c r="AD1406" s="1">
        <f t="shared" si="295"/>
        <v>0</v>
      </c>
      <c r="AE1406" s="1">
        <f t="shared" si="295"/>
        <v>0</v>
      </c>
      <c r="AF1406" s="1">
        <f t="shared" si="295"/>
        <v>0</v>
      </c>
      <c r="AG1406" s="1">
        <f t="shared" si="295"/>
        <v>0</v>
      </c>
      <c r="AH1406" s="1">
        <f t="shared" si="295"/>
        <v>0</v>
      </c>
      <c r="AI1406" s="1">
        <f t="shared" si="295"/>
        <v>0</v>
      </c>
    </row>
    <row r="1407" s="1" customFormat="1" spans="1:35">
      <c r="A1407" s="1">
        <v>46.3</v>
      </c>
      <c r="B1407" s="1" t="s">
        <v>105</v>
      </c>
      <c r="C1407" s="1" t="s">
        <v>7</v>
      </c>
      <c r="D1407" s="1" t="s">
        <v>103</v>
      </c>
      <c r="E1407" s="1" t="s">
        <v>11</v>
      </c>
      <c r="F1407" s="1" t="s">
        <v>18</v>
      </c>
      <c r="G1407" s="1" t="s">
        <v>18</v>
      </c>
      <c r="H1407" s="1" t="s">
        <v>12</v>
      </c>
      <c r="I1407" s="1">
        <f t="shared" ref="I1407:AI1407" si="296">ROUND(I298-I853,8)</f>
        <v>0</v>
      </c>
      <c r="J1407" s="1">
        <f t="shared" si="296"/>
        <v>0</v>
      </c>
      <c r="K1407" s="1">
        <f t="shared" si="296"/>
        <v>0</v>
      </c>
      <c r="L1407" s="1">
        <f t="shared" si="296"/>
        <v>0</v>
      </c>
      <c r="M1407" s="1">
        <f t="shared" si="296"/>
        <v>0</v>
      </c>
      <c r="N1407" s="1">
        <f t="shared" si="296"/>
        <v>0</v>
      </c>
      <c r="O1407" s="1">
        <f t="shared" si="296"/>
        <v>0</v>
      </c>
      <c r="P1407" s="1">
        <f t="shared" si="296"/>
        <v>0</v>
      </c>
      <c r="Q1407" s="1">
        <f t="shared" si="296"/>
        <v>0</v>
      </c>
      <c r="R1407" s="1">
        <f t="shared" si="296"/>
        <v>0</v>
      </c>
      <c r="S1407" s="1">
        <f t="shared" si="296"/>
        <v>0</v>
      </c>
      <c r="T1407" s="1">
        <f t="shared" si="296"/>
        <v>0</v>
      </c>
      <c r="U1407" s="1">
        <f t="shared" si="296"/>
        <v>0</v>
      </c>
      <c r="V1407" s="1">
        <f t="shared" si="296"/>
        <v>0</v>
      </c>
      <c r="W1407" s="1">
        <f t="shared" si="296"/>
        <v>0</v>
      </c>
      <c r="X1407" s="1">
        <f t="shared" si="296"/>
        <v>0</v>
      </c>
      <c r="Y1407" s="1">
        <f t="shared" si="296"/>
        <v>0</v>
      </c>
      <c r="Z1407" s="1">
        <f t="shared" si="296"/>
        <v>0</v>
      </c>
      <c r="AA1407" s="1">
        <f t="shared" si="296"/>
        <v>0</v>
      </c>
      <c r="AB1407" s="1">
        <f t="shared" si="296"/>
        <v>0</v>
      </c>
      <c r="AC1407" s="1">
        <f t="shared" si="296"/>
        <v>0</v>
      </c>
      <c r="AD1407" s="1">
        <f t="shared" si="296"/>
        <v>0</v>
      </c>
      <c r="AE1407" s="1">
        <f t="shared" si="296"/>
        <v>0</v>
      </c>
      <c r="AF1407" s="1">
        <f t="shared" si="296"/>
        <v>0</v>
      </c>
      <c r="AG1407" s="1">
        <f t="shared" si="296"/>
        <v>0</v>
      </c>
      <c r="AH1407" s="1">
        <f t="shared" si="296"/>
        <v>0</v>
      </c>
      <c r="AI1407" s="1">
        <f t="shared" si="296"/>
        <v>0</v>
      </c>
    </row>
    <row r="1408" s="1" customFormat="1" spans="1:35">
      <c r="A1408" s="1">
        <v>46.3</v>
      </c>
      <c r="B1408" s="1" t="s">
        <v>105</v>
      </c>
      <c r="C1408" s="1" t="s">
        <v>8</v>
      </c>
      <c r="D1408" s="1" t="s">
        <v>103</v>
      </c>
      <c r="E1408" s="1" t="s">
        <v>11</v>
      </c>
      <c r="F1408" s="1" t="s">
        <v>18</v>
      </c>
      <c r="G1408" s="1" t="s">
        <v>18</v>
      </c>
      <c r="H1408" s="1" t="s">
        <v>12</v>
      </c>
      <c r="I1408" s="1">
        <f t="shared" ref="I1408:AI1408" si="297">ROUND(I299-I854,8)</f>
        <v>0</v>
      </c>
      <c r="J1408" s="1">
        <f t="shared" si="297"/>
        <v>0</v>
      </c>
      <c r="K1408" s="1">
        <f t="shared" si="297"/>
        <v>0</v>
      </c>
      <c r="L1408" s="1">
        <f t="shared" si="297"/>
        <v>0</v>
      </c>
      <c r="M1408" s="1">
        <f t="shared" si="297"/>
        <v>0</v>
      </c>
      <c r="N1408" s="1">
        <f t="shared" si="297"/>
        <v>0</v>
      </c>
      <c r="O1408" s="1">
        <f t="shared" si="297"/>
        <v>0</v>
      </c>
      <c r="P1408" s="1">
        <f t="shared" si="297"/>
        <v>0</v>
      </c>
      <c r="Q1408" s="1">
        <f t="shared" si="297"/>
        <v>0</v>
      </c>
      <c r="R1408" s="1">
        <f t="shared" si="297"/>
        <v>0</v>
      </c>
      <c r="S1408" s="1">
        <f t="shared" si="297"/>
        <v>0</v>
      </c>
      <c r="T1408" s="1">
        <f t="shared" si="297"/>
        <v>0</v>
      </c>
      <c r="U1408" s="1">
        <f t="shared" si="297"/>
        <v>0</v>
      </c>
      <c r="V1408" s="1">
        <f t="shared" si="297"/>
        <v>0</v>
      </c>
      <c r="W1408" s="1">
        <f t="shared" si="297"/>
        <v>0</v>
      </c>
      <c r="X1408" s="1">
        <f t="shared" si="297"/>
        <v>0</v>
      </c>
      <c r="Y1408" s="1">
        <f t="shared" si="297"/>
        <v>0</v>
      </c>
      <c r="Z1408" s="1">
        <f t="shared" si="297"/>
        <v>0</v>
      </c>
      <c r="AA1408" s="1">
        <f t="shared" si="297"/>
        <v>0</v>
      </c>
      <c r="AB1408" s="1">
        <f t="shared" si="297"/>
        <v>0</v>
      </c>
      <c r="AC1408" s="1">
        <f t="shared" si="297"/>
        <v>0</v>
      </c>
      <c r="AD1408" s="1">
        <f t="shared" si="297"/>
        <v>0</v>
      </c>
      <c r="AE1408" s="1">
        <f t="shared" si="297"/>
        <v>0</v>
      </c>
      <c r="AF1408" s="1">
        <f t="shared" si="297"/>
        <v>0</v>
      </c>
      <c r="AG1408" s="1">
        <f t="shared" si="297"/>
        <v>0</v>
      </c>
      <c r="AH1408" s="1">
        <f t="shared" si="297"/>
        <v>0</v>
      </c>
      <c r="AI1408" s="1">
        <f t="shared" si="297"/>
        <v>0</v>
      </c>
    </row>
    <row r="1409" s="1" customFormat="1" spans="1:35">
      <c r="A1409" s="1">
        <v>46.3</v>
      </c>
      <c r="B1409" s="1" t="s">
        <v>105</v>
      </c>
      <c r="C1409" s="1" t="s">
        <v>9</v>
      </c>
      <c r="D1409" s="1" t="s">
        <v>103</v>
      </c>
      <c r="E1409" s="1" t="s">
        <v>11</v>
      </c>
      <c r="F1409" s="1" t="s">
        <v>18</v>
      </c>
      <c r="G1409" s="1" t="s">
        <v>18</v>
      </c>
      <c r="H1409" s="1" t="s">
        <v>12</v>
      </c>
      <c r="I1409" s="1">
        <f t="shared" ref="I1409:AI1409" si="298">ROUND(I300-I855,8)</f>
        <v>0</v>
      </c>
      <c r="J1409" s="1">
        <f t="shared" si="298"/>
        <v>0</v>
      </c>
      <c r="K1409" s="1">
        <f t="shared" si="298"/>
        <v>0</v>
      </c>
      <c r="L1409" s="1">
        <f t="shared" si="298"/>
        <v>0</v>
      </c>
      <c r="M1409" s="1">
        <f t="shared" si="298"/>
        <v>0</v>
      </c>
      <c r="N1409" s="1">
        <f t="shared" si="298"/>
        <v>0</v>
      </c>
      <c r="O1409" s="1">
        <f t="shared" si="298"/>
        <v>0</v>
      </c>
      <c r="P1409" s="1">
        <f t="shared" si="298"/>
        <v>0</v>
      </c>
      <c r="Q1409" s="1">
        <f t="shared" si="298"/>
        <v>0</v>
      </c>
      <c r="R1409" s="1">
        <f t="shared" si="298"/>
        <v>0</v>
      </c>
      <c r="S1409" s="1">
        <f t="shared" si="298"/>
        <v>0</v>
      </c>
      <c r="T1409" s="1">
        <f t="shared" si="298"/>
        <v>0</v>
      </c>
      <c r="U1409" s="1">
        <f t="shared" si="298"/>
        <v>0</v>
      </c>
      <c r="V1409" s="1">
        <f t="shared" si="298"/>
        <v>0</v>
      </c>
      <c r="W1409" s="1">
        <f t="shared" si="298"/>
        <v>0</v>
      </c>
      <c r="X1409" s="1">
        <f t="shared" si="298"/>
        <v>0</v>
      </c>
      <c r="Y1409" s="1">
        <f t="shared" si="298"/>
        <v>0</v>
      </c>
      <c r="Z1409" s="1">
        <f t="shared" si="298"/>
        <v>0</v>
      </c>
      <c r="AA1409" s="1">
        <f t="shared" si="298"/>
        <v>0</v>
      </c>
      <c r="AB1409" s="1">
        <f t="shared" si="298"/>
        <v>0</v>
      </c>
      <c r="AC1409" s="1">
        <f t="shared" si="298"/>
        <v>0</v>
      </c>
      <c r="AD1409" s="1">
        <f t="shared" si="298"/>
        <v>0</v>
      </c>
      <c r="AE1409" s="1">
        <f t="shared" si="298"/>
        <v>0</v>
      </c>
      <c r="AF1409" s="1">
        <f t="shared" si="298"/>
        <v>0</v>
      </c>
      <c r="AG1409" s="1">
        <f t="shared" si="298"/>
        <v>0</v>
      </c>
      <c r="AH1409" s="1">
        <f t="shared" si="298"/>
        <v>0</v>
      </c>
      <c r="AI1409" s="1">
        <f t="shared" si="298"/>
        <v>0</v>
      </c>
    </row>
    <row r="1410" s="1" customFormat="1" spans="1:35">
      <c r="A1410" s="1">
        <v>46.3</v>
      </c>
      <c r="B1410" s="1" t="s">
        <v>105</v>
      </c>
      <c r="C1410" s="1" t="s">
        <v>5</v>
      </c>
      <c r="D1410" s="1" t="s">
        <v>103</v>
      </c>
      <c r="E1410" s="1" t="s">
        <v>11</v>
      </c>
      <c r="F1410" s="1" t="s">
        <v>18</v>
      </c>
      <c r="G1410" s="1" t="s">
        <v>18</v>
      </c>
      <c r="H1410" s="1" t="s">
        <v>12</v>
      </c>
      <c r="I1410" s="1">
        <f t="shared" ref="I1410:AI1410" si="299">ROUND(I301-I856,8)</f>
        <v>0</v>
      </c>
      <c r="J1410" s="1">
        <f t="shared" si="299"/>
        <v>0</v>
      </c>
      <c r="K1410" s="1">
        <f t="shared" si="299"/>
        <v>0</v>
      </c>
      <c r="L1410" s="1">
        <f t="shared" si="299"/>
        <v>0</v>
      </c>
      <c r="M1410" s="1">
        <f t="shared" si="299"/>
        <v>0</v>
      </c>
      <c r="N1410" s="1">
        <f t="shared" si="299"/>
        <v>0</v>
      </c>
      <c r="O1410" s="1">
        <f t="shared" si="299"/>
        <v>0</v>
      </c>
      <c r="P1410" s="1">
        <f t="shared" si="299"/>
        <v>0</v>
      </c>
      <c r="Q1410" s="1">
        <f t="shared" si="299"/>
        <v>0</v>
      </c>
      <c r="R1410" s="1">
        <f t="shared" si="299"/>
        <v>0</v>
      </c>
      <c r="S1410" s="1">
        <f t="shared" si="299"/>
        <v>0</v>
      </c>
      <c r="T1410" s="1">
        <f t="shared" si="299"/>
        <v>0</v>
      </c>
      <c r="U1410" s="1">
        <f t="shared" si="299"/>
        <v>0</v>
      </c>
      <c r="V1410" s="1">
        <f t="shared" si="299"/>
        <v>0</v>
      </c>
      <c r="W1410" s="1">
        <f t="shared" si="299"/>
        <v>0</v>
      </c>
      <c r="X1410" s="1">
        <f t="shared" si="299"/>
        <v>0</v>
      </c>
      <c r="Y1410" s="1">
        <f t="shared" si="299"/>
        <v>0</v>
      </c>
      <c r="Z1410" s="1">
        <f t="shared" si="299"/>
        <v>0</v>
      </c>
      <c r="AA1410" s="1">
        <f t="shared" si="299"/>
        <v>0</v>
      </c>
      <c r="AB1410" s="1">
        <f t="shared" si="299"/>
        <v>0</v>
      </c>
      <c r="AC1410" s="1">
        <f t="shared" si="299"/>
        <v>0</v>
      </c>
      <c r="AD1410" s="1">
        <f t="shared" si="299"/>
        <v>0</v>
      </c>
      <c r="AE1410" s="1">
        <f t="shared" si="299"/>
        <v>0</v>
      </c>
      <c r="AF1410" s="1">
        <f t="shared" si="299"/>
        <v>0</v>
      </c>
      <c r="AG1410" s="1">
        <f t="shared" si="299"/>
        <v>0</v>
      </c>
      <c r="AH1410" s="1">
        <f t="shared" si="299"/>
        <v>0</v>
      </c>
      <c r="AI1410" s="1">
        <f t="shared" si="299"/>
        <v>0</v>
      </c>
    </row>
    <row r="1411" s="1" customFormat="1" spans="1:35">
      <c r="A1411" s="1">
        <v>47.1</v>
      </c>
      <c r="B1411" s="1" t="s">
        <v>106</v>
      </c>
      <c r="C1411" s="1" t="s">
        <v>1</v>
      </c>
      <c r="D1411" s="1" t="s">
        <v>103</v>
      </c>
      <c r="E1411" s="1" t="s">
        <v>11</v>
      </c>
      <c r="F1411" s="1" t="s">
        <v>26</v>
      </c>
      <c r="G1411" s="1" t="s">
        <v>26</v>
      </c>
      <c r="H1411" s="1" t="s">
        <v>12</v>
      </c>
      <c r="I1411" s="1">
        <f t="shared" ref="I1411:AI1411" si="300">ROUND(I302-I857,8)</f>
        <v>0</v>
      </c>
      <c r="J1411" s="1">
        <f t="shared" si="300"/>
        <v>0</v>
      </c>
      <c r="K1411" s="1">
        <f t="shared" si="300"/>
        <v>0</v>
      </c>
      <c r="L1411" s="1">
        <f t="shared" si="300"/>
        <v>0</v>
      </c>
      <c r="M1411" s="1">
        <f t="shared" si="300"/>
        <v>0</v>
      </c>
      <c r="N1411" s="1">
        <f t="shared" si="300"/>
        <v>0</v>
      </c>
      <c r="O1411" s="1">
        <f t="shared" si="300"/>
        <v>0</v>
      </c>
      <c r="P1411" s="1">
        <f t="shared" si="300"/>
        <v>0</v>
      </c>
      <c r="Q1411" s="1">
        <f t="shared" si="300"/>
        <v>0</v>
      </c>
      <c r="R1411" s="1">
        <f t="shared" si="300"/>
        <v>0</v>
      </c>
      <c r="S1411" s="1">
        <f t="shared" si="300"/>
        <v>0</v>
      </c>
      <c r="T1411" s="1">
        <f t="shared" si="300"/>
        <v>0</v>
      </c>
      <c r="U1411" s="1">
        <f t="shared" si="300"/>
        <v>0</v>
      </c>
      <c r="V1411" s="1">
        <f t="shared" si="300"/>
        <v>0</v>
      </c>
      <c r="W1411" s="1">
        <f t="shared" si="300"/>
        <v>0</v>
      </c>
      <c r="X1411" s="1">
        <f t="shared" si="300"/>
        <v>0</v>
      </c>
      <c r="Y1411" s="1">
        <f t="shared" si="300"/>
        <v>0</v>
      </c>
      <c r="Z1411" s="1">
        <f t="shared" si="300"/>
        <v>0</v>
      </c>
      <c r="AA1411" s="1">
        <f t="shared" si="300"/>
        <v>0</v>
      </c>
      <c r="AB1411" s="1">
        <f t="shared" si="300"/>
        <v>0</v>
      </c>
      <c r="AC1411" s="1">
        <f t="shared" si="300"/>
        <v>0</v>
      </c>
      <c r="AD1411" s="1">
        <f t="shared" si="300"/>
        <v>0</v>
      </c>
      <c r="AE1411" s="1">
        <f t="shared" si="300"/>
        <v>0</v>
      </c>
      <c r="AF1411" s="1">
        <f t="shared" si="300"/>
        <v>0</v>
      </c>
      <c r="AG1411" s="1">
        <f t="shared" si="300"/>
        <v>0</v>
      </c>
      <c r="AH1411" s="1">
        <f t="shared" si="300"/>
        <v>0</v>
      </c>
      <c r="AI1411" s="1">
        <f t="shared" si="300"/>
        <v>0</v>
      </c>
    </row>
    <row r="1412" s="1" customFormat="1" spans="1:35">
      <c r="A1412" s="1">
        <v>47.1</v>
      </c>
      <c r="B1412" s="1" t="s">
        <v>106</v>
      </c>
      <c r="C1412" s="1" t="s">
        <v>7</v>
      </c>
      <c r="D1412" s="1" t="s">
        <v>103</v>
      </c>
      <c r="E1412" s="1" t="s">
        <v>11</v>
      </c>
      <c r="F1412" s="1" t="s">
        <v>26</v>
      </c>
      <c r="G1412" s="1" t="s">
        <v>26</v>
      </c>
      <c r="H1412" s="1" t="s">
        <v>12</v>
      </c>
      <c r="I1412" s="1">
        <f t="shared" ref="I1412:AI1412" si="301">ROUND(I303-I858,8)</f>
        <v>0</v>
      </c>
      <c r="J1412" s="1">
        <f t="shared" si="301"/>
        <v>0</v>
      </c>
      <c r="K1412" s="1">
        <f t="shared" si="301"/>
        <v>0</v>
      </c>
      <c r="L1412" s="1">
        <f t="shared" si="301"/>
        <v>0</v>
      </c>
      <c r="M1412" s="1">
        <f t="shared" si="301"/>
        <v>0</v>
      </c>
      <c r="N1412" s="1">
        <f t="shared" si="301"/>
        <v>0</v>
      </c>
      <c r="O1412" s="1">
        <f t="shared" si="301"/>
        <v>0</v>
      </c>
      <c r="P1412" s="1">
        <f t="shared" si="301"/>
        <v>0</v>
      </c>
      <c r="Q1412" s="1">
        <f t="shared" si="301"/>
        <v>0</v>
      </c>
      <c r="R1412" s="1">
        <f t="shared" si="301"/>
        <v>0</v>
      </c>
      <c r="S1412" s="1">
        <f t="shared" si="301"/>
        <v>0</v>
      </c>
      <c r="T1412" s="1">
        <f t="shared" si="301"/>
        <v>0</v>
      </c>
      <c r="U1412" s="1">
        <f t="shared" si="301"/>
        <v>0</v>
      </c>
      <c r="V1412" s="1">
        <f t="shared" si="301"/>
        <v>0</v>
      </c>
      <c r="W1412" s="1">
        <f t="shared" si="301"/>
        <v>0</v>
      </c>
      <c r="X1412" s="1">
        <f t="shared" si="301"/>
        <v>0</v>
      </c>
      <c r="Y1412" s="1">
        <f t="shared" si="301"/>
        <v>0</v>
      </c>
      <c r="Z1412" s="1">
        <f t="shared" si="301"/>
        <v>0</v>
      </c>
      <c r="AA1412" s="1">
        <f t="shared" si="301"/>
        <v>0</v>
      </c>
      <c r="AB1412" s="1">
        <f t="shared" si="301"/>
        <v>0</v>
      </c>
      <c r="AC1412" s="1">
        <f t="shared" si="301"/>
        <v>0</v>
      </c>
      <c r="AD1412" s="1">
        <f t="shared" si="301"/>
        <v>0</v>
      </c>
      <c r="AE1412" s="1">
        <f t="shared" si="301"/>
        <v>0</v>
      </c>
      <c r="AF1412" s="1">
        <f t="shared" si="301"/>
        <v>0</v>
      </c>
      <c r="AG1412" s="1">
        <f t="shared" si="301"/>
        <v>0</v>
      </c>
      <c r="AH1412" s="1">
        <f t="shared" si="301"/>
        <v>0</v>
      </c>
      <c r="AI1412" s="1">
        <f t="shared" si="301"/>
        <v>0</v>
      </c>
    </row>
    <row r="1413" s="1" customFormat="1" spans="1:35">
      <c r="A1413" s="1">
        <v>47.1</v>
      </c>
      <c r="B1413" s="1" t="s">
        <v>106</v>
      </c>
      <c r="C1413" s="1" t="s">
        <v>8</v>
      </c>
      <c r="D1413" s="1" t="s">
        <v>103</v>
      </c>
      <c r="E1413" s="1" t="s">
        <v>11</v>
      </c>
      <c r="F1413" s="1" t="s">
        <v>26</v>
      </c>
      <c r="G1413" s="1" t="s">
        <v>26</v>
      </c>
      <c r="H1413" s="1" t="s">
        <v>12</v>
      </c>
      <c r="I1413" s="1">
        <f t="shared" ref="I1413:AI1413" si="302">ROUND(I304-I859,8)</f>
        <v>0</v>
      </c>
      <c r="J1413" s="1">
        <f t="shared" si="302"/>
        <v>0</v>
      </c>
      <c r="K1413" s="1">
        <f t="shared" si="302"/>
        <v>0</v>
      </c>
      <c r="L1413" s="1">
        <f t="shared" si="302"/>
        <v>0</v>
      </c>
      <c r="M1413" s="1">
        <f t="shared" si="302"/>
        <v>0</v>
      </c>
      <c r="N1413" s="1">
        <f t="shared" si="302"/>
        <v>0</v>
      </c>
      <c r="O1413" s="1">
        <f t="shared" si="302"/>
        <v>0</v>
      </c>
      <c r="P1413" s="1">
        <f t="shared" si="302"/>
        <v>0</v>
      </c>
      <c r="Q1413" s="1">
        <f t="shared" si="302"/>
        <v>0</v>
      </c>
      <c r="R1413" s="1">
        <f t="shared" si="302"/>
        <v>0</v>
      </c>
      <c r="S1413" s="1">
        <f t="shared" si="302"/>
        <v>0</v>
      </c>
      <c r="T1413" s="1">
        <f t="shared" si="302"/>
        <v>0</v>
      </c>
      <c r="U1413" s="1">
        <f t="shared" si="302"/>
        <v>0</v>
      </c>
      <c r="V1413" s="1">
        <f t="shared" si="302"/>
        <v>0</v>
      </c>
      <c r="W1413" s="1">
        <f t="shared" si="302"/>
        <v>0</v>
      </c>
      <c r="X1413" s="1">
        <f t="shared" si="302"/>
        <v>0</v>
      </c>
      <c r="Y1413" s="1">
        <f t="shared" si="302"/>
        <v>0</v>
      </c>
      <c r="Z1413" s="1">
        <f t="shared" si="302"/>
        <v>0</v>
      </c>
      <c r="AA1413" s="1">
        <f t="shared" si="302"/>
        <v>0</v>
      </c>
      <c r="AB1413" s="1">
        <f t="shared" si="302"/>
        <v>0</v>
      </c>
      <c r="AC1413" s="1">
        <f t="shared" si="302"/>
        <v>0</v>
      </c>
      <c r="AD1413" s="1">
        <f t="shared" si="302"/>
        <v>0</v>
      </c>
      <c r="AE1413" s="1">
        <f t="shared" si="302"/>
        <v>0</v>
      </c>
      <c r="AF1413" s="1">
        <f t="shared" si="302"/>
        <v>0</v>
      </c>
      <c r="AG1413" s="1">
        <f t="shared" si="302"/>
        <v>0</v>
      </c>
      <c r="AH1413" s="1">
        <f t="shared" si="302"/>
        <v>0</v>
      </c>
      <c r="AI1413" s="1">
        <f t="shared" si="302"/>
        <v>0</v>
      </c>
    </row>
    <row r="1414" s="1" customFormat="1" spans="1:35">
      <c r="A1414" s="1">
        <v>47.1</v>
      </c>
      <c r="B1414" s="1" t="s">
        <v>106</v>
      </c>
      <c r="C1414" s="1" t="s">
        <v>9</v>
      </c>
      <c r="D1414" s="1" t="s">
        <v>103</v>
      </c>
      <c r="E1414" s="1" t="s">
        <v>11</v>
      </c>
      <c r="F1414" s="1" t="s">
        <v>26</v>
      </c>
      <c r="G1414" s="1" t="s">
        <v>26</v>
      </c>
      <c r="H1414" s="1" t="s">
        <v>12</v>
      </c>
      <c r="I1414" s="1">
        <f t="shared" ref="I1414:AI1414" si="303">ROUND(I305-I860,8)</f>
        <v>0</v>
      </c>
      <c r="J1414" s="1">
        <f t="shared" si="303"/>
        <v>0</v>
      </c>
      <c r="K1414" s="1">
        <f t="shared" si="303"/>
        <v>0</v>
      </c>
      <c r="L1414" s="1">
        <f t="shared" si="303"/>
        <v>0</v>
      </c>
      <c r="M1414" s="1">
        <f t="shared" si="303"/>
        <v>0</v>
      </c>
      <c r="N1414" s="1">
        <f t="shared" si="303"/>
        <v>0</v>
      </c>
      <c r="O1414" s="1">
        <f t="shared" si="303"/>
        <v>0</v>
      </c>
      <c r="P1414" s="1">
        <f t="shared" si="303"/>
        <v>0</v>
      </c>
      <c r="Q1414" s="1">
        <f t="shared" si="303"/>
        <v>0</v>
      </c>
      <c r="R1414" s="1">
        <f t="shared" si="303"/>
        <v>0</v>
      </c>
      <c r="S1414" s="1">
        <f t="shared" si="303"/>
        <v>0</v>
      </c>
      <c r="T1414" s="1">
        <f t="shared" si="303"/>
        <v>0</v>
      </c>
      <c r="U1414" s="1">
        <f t="shared" si="303"/>
        <v>0</v>
      </c>
      <c r="V1414" s="1">
        <f t="shared" si="303"/>
        <v>0</v>
      </c>
      <c r="W1414" s="1">
        <f t="shared" si="303"/>
        <v>0</v>
      </c>
      <c r="X1414" s="1">
        <f t="shared" si="303"/>
        <v>0</v>
      </c>
      <c r="Y1414" s="1">
        <f t="shared" si="303"/>
        <v>0</v>
      </c>
      <c r="Z1414" s="1">
        <f t="shared" si="303"/>
        <v>0</v>
      </c>
      <c r="AA1414" s="1">
        <f t="shared" si="303"/>
        <v>0</v>
      </c>
      <c r="AB1414" s="1">
        <f t="shared" si="303"/>
        <v>0</v>
      </c>
      <c r="AC1414" s="1">
        <f t="shared" si="303"/>
        <v>0</v>
      </c>
      <c r="AD1414" s="1">
        <f t="shared" si="303"/>
        <v>0</v>
      </c>
      <c r="AE1414" s="1">
        <f t="shared" si="303"/>
        <v>0</v>
      </c>
      <c r="AF1414" s="1">
        <f t="shared" si="303"/>
        <v>0</v>
      </c>
      <c r="AG1414" s="1">
        <f t="shared" si="303"/>
        <v>0</v>
      </c>
      <c r="AH1414" s="1">
        <f t="shared" si="303"/>
        <v>0</v>
      </c>
      <c r="AI1414" s="1">
        <f t="shared" si="303"/>
        <v>0</v>
      </c>
    </row>
    <row r="1415" s="1" customFormat="1" spans="1:35">
      <c r="A1415" s="1">
        <v>47.1</v>
      </c>
      <c r="B1415" s="1" t="s">
        <v>106</v>
      </c>
      <c r="C1415" s="1" t="s">
        <v>5</v>
      </c>
      <c r="D1415" s="1" t="s">
        <v>103</v>
      </c>
      <c r="E1415" s="1" t="s">
        <v>11</v>
      </c>
      <c r="F1415" s="1" t="s">
        <v>26</v>
      </c>
      <c r="G1415" s="1" t="s">
        <v>26</v>
      </c>
      <c r="H1415" s="1" t="s">
        <v>12</v>
      </c>
      <c r="I1415" s="1">
        <f t="shared" ref="I1415:AI1415" si="304">ROUND(I306-I861,8)</f>
        <v>0</v>
      </c>
      <c r="J1415" s="1">
        <f t="shared" si="304"/>
        <v>0</v>
      </c>
      <c r="K1415" s="1">
        <f t="shared" si="304"/>
        <v>0</v>
      </c>
      <c r="L1415" s="1">
        <f t="shared" si="304"/>
        <v>0</v>
      </c>
      <c r="M1415" s="1">
        <f t="shared" si="304"/>
        <v>0</v>
      </c>
      <c r="N1415" s="1">
        <f t="shared" si="304"/>
        <v>0</v>
      </c>
      <c r="O1415" s="1">
        <f t="shared" si="304"/>
        <v>0</v>
      </c>
      <c r="P1415" s="1">
        <f t="shared" si="304"/>
        <v>0</v>
      </c>
      <c r="Q1415" s="1">
        <f t="shared" si="304"/>
        <v>0</v>
      </c>
      <c r="R1415" s="1">
        <f t="shared" si="304"/>
        <v>0</v>
      </c>
      <c r="S1415" s="1">
        <f t="shared" si="304"/>
        <v>0</v>
      </c>
      <c r="T1415" s="1">
        <f t="shared" si="304"/>
        <v>0</v>
      </c>
      <c r="U1415" s="1">
        <f t="shared" si="304"/>
        <v>0</v>
      </c>
      <c r="V1415" s="1">
        <f t="shared" si="304"/>
        <v>0</v>
      </c>
      <c r="W1415" s="1">
        <f t="shared" si="304"/>
        <v>0</v>
      </c>
      <c r="X1415" s="1">
        <f t="shared" si="304"/>
        <v>0</v>
      </c>
      <c r="Y1415" s="1">
        <f t="shared" si="304"/>
        <v>0</v>
      </c>
      <c r="Z1415" s="1">
        <f t="shared" si="304"/>
        <v>0</v>
      </c>
      <c r="AA1415" s="1">
        <f t="shared" si="304"/>
        <v>0</v>
      </c>
      <c r="AB1415" s="1">
        <f t="shared" si="304"/>
        <v>0</v>
      </c>
      <c r="AC1415" s="1">
        <f t="shared" si="304"/>
        <v>0</v>
      </c>
      <c r="AD1415" s="1">
        <f t="shared" si="304"/>
        <v>0</v>
      </c>
      <c r="AE1415" s="1">
        <f t="shared" si="304"/>
        <v>0</v>
      </c>
      <c r="AF1415" s="1">
        <f t="shared" si="304"/>
        <v>0</v>
      </c>
      <c r="AG1415" s="1">
        <f t="shared" si="304"/>
        <v>0</v>
      </c>
      <c r="AH1415" s="1">
        <f t="shared" si="304"/>
        <v>0</v>
      </c>
      <c r="AI1415" s="1">
        <f t="shared" si="304"/>
        <v>0</v>
      </c>
    </row>
    <row r="1416" s="1" customFormat="1" spans="1:35">
      <c r="A1416" s="1">
        <v>47.2</v>
      </c>
      <c r="B1416" s="1" t="s">
        <v>107</v>
      </c>
      <c r="C1416" s="1" t="s">
        <v>1</v>
      </c>
      <c r="D1416" s="1" t="s">
        <v>103</v>
      </c>
      <c r="E1416" s="1" t="s">
        <v>3</v>
      </c>
      <c r="F1416" s="1" t="s">
        <v>26</v>
      </c>
      <c r="G1416" s="1" t="s">
        <v>26</v>
      </c>
      <c r="H1416" s="1" t="s">
        <v>12</v>
      </c>
      <c r="I1416" s="1">
        <f t="shared" ref="I1416:AI1416" si="305">ROUND(I307-I862,8)</f>
        <v>0</v>
      </c>
      <c r="J1416" s="1">
        <f t="shared" si="305"/>
        <v>0</v>
      </c>
      <c r="K1416" s="1">
        <f t="shared" si="305"/>
        <v>0</v>
      </c>
      <c r="L1416" s="1">
        <f t="shared" si="305"/>
        <v>0</v>
      </c>
      <c r="M1416" s="1">
        <f t="shared" si="305"/>
        <v>0</v>
      </c>
      <c r="N1416" s="1">
        <f t="shared" si="305"/>
        <v>0</v>
      </c>
      <c r="O1416" s="1">
        <f t="shared" si="305"/>
        <v>0</v>
      </c>
      <c r="P1416" s="1">
        <f t="shared" si="305"/>
        <v>0</v>
      </c>
      <c r="Q1416" s="1">
        <f t="shared" si="305"/>
        <v>0</v>
      </c>
      <c r="R1416" s="1">
        <f t="shared" si="305"/>
        <v>0</v>
      </c>
      <c r="S1416" s="1">
        <f t="shared" si="305"/>
        <v>0</v>
      </c>
      <c r="T1416" s="1">
        <f t="shared" si="305"/>
        <v>0</v>
      </c>
      <c r="U1416" s="1">
        <f t="shared" si="305"/>
        <v>0</v>
      </c>
      <c r="V1416" s="1">
        <f t="shared" si="305"/>
        <v>0</v>
      </c>
      <c r="W1416" s="1">
        <f t="shared" si="305"/>
        <v>0</v>
      </c>
      <c r="X1416" s="1">
        <f t="shared" si="305"/>
        <v>0</v>
      </c>
      <c r="Y1416" s="1">
        <f t="shared" si="305"/>
        <v>0</v>
      </c>
      <c r="Z1416" s="1">
        <f t="shared" si="305"/>
        <v>0</v>
      </c>
      <c r="AA1416" s="1">
        <f t="shared" si="305"/>
        <v>0</v>
      </c>
      <c r="AB1416" s="1">
        <f t="shared" si="305"/>
        <v>0</v>
      </c>
      <c r="AC1416" s="1">
        <f t="shared" si="305"/>
        <v>0</v>
      </c>
      <c r="AD1416" s="1">
        <f t="shared" si="305"/>
        <v>0</v>
      </c>
      <c r="AE1416" s="1">
        <f t="shared" si="305"/>
        <v>0</v>
      </c>
      <c r="AF1416" s="1">
        <f t="shared" si="305"/>
        <v>0</v>
      </c>
      <c r="AG1416" s="1">
        <f t="shared" si="305"/>
        <v>0</v>
      </c>
      <c r="AH1416" s="1">
        <f t="shared" si="305"/>
        <v>0</v>
      </c>
      <c r="AI1416" s="1">
        <f t="shared" si="305"/>
        <v>0</v>
      </c>
    </row>
    <row r="1417" s="1" customFormat="1" spans="1:35">
      <c r="A1417" s="1">
        <v>47.2</v>
      </c>
      <c r="B1417" s="1" t="s">
        <v>107</v>
      </c>
      <c r="C1417" s="1" t="s">
        <v>7</v>
      </c>
      <c r="D1417" s="1" t="s">
        <v>103</v>
      </c>
      <c r="E1417" s="1" t="s">
        <v>3</v>
      </c>
      <c r="F1417" s="1" t="s">
        <v>26</v>
      </c>
      <c r="G1417" s="1" t="s">
        <v>26</v>
      </c>
      <c r="H1417" s="1" t="s">
        <v>12</v>
      </c>
      <c r="I1417" s="1">
        <f t="shared" ref="I1417:AI1417" si="306">ROUND(I308-I863,8)</f>
        <v>0</v>
      </c>
      <c r="J1417" s="1">
        <f t="shared" si="306"/>
        <v>0</v>
      </c>
      <c r="K1417" s="1">
        <f t="shared" si="306"/>
        <v>0</v>
      </c>
      <c r="L1417" s="1">
        <f t="shared" si="306"/>
        <v>0</v>
      </c>
      <c r="M1417" s="1">
        <f t="shared" si="306"/>
        <v>0</v>
      </c>
      <c r="N1417" s="1">
        <f t="shared" si="306"/>
        <v>0</v>
      </c>
      <c r="O1417" s="1">
        <f t="shared" si="306"/>
        <v>0</v>
      </c>
      <c r="P1417" s="1">
        <f t="shared" si="306"/>
        <v>0</v>
      </c>
      <c r="Q1417" s="1">
        <f t="shared" si="306"/>
        <v>0</v>
      </c>
      <c r="R1417" s="1">
        <f t="shared" si="306"/>
        <v>0</v>
      </c>
      <c r="S1417" s="1">
        <f t="shared" si="306"/>
        <v>0</v>
      </c>
      <c r="T1417" s="1">
        <f t="shared" si="306"/>
        <v>0</v>
      </c>
      <c r="U1417" s="1">
        <f t="shared" si="306"/>
        <v>0</v>
      </c>
      <c r="V1417" s="1">
        <f t="shared" si="306"/>
        <v>0</v>
      </c>
      <c r="W1417" s="1">
        <f t="shared" si="306"/>
        <v>0</v>
      </c>
      <c r="X1417" s="1">
        <f t="shared" si="306"/>
        <v>0</v>
      </c>
      <c r="Y1417" s="1">
        <f t="shared" si="306"/>
        <v>0</v>
      </c>
      <c r="Z1417" s="1">
        <f t="shared" si="306"/>
        <v>0</v>
      </c>
      <c r="AA1417" s="1">
        <f t="shared" si="306"/>
        <v>0</v>
      </c>
      <c r="AB1417" s="1">
        <f t="shared" si="306"/>
        <v>0</v>
      </c>
      <c r="AC1417" s="1">
        <f t="shared" si="306"/>
        <v>0</v>
      </c>
      <c r="AD1417" s="1">
        <f t="shared" si="306"/>
        <v>0</v>
      </c>
      <c r="AE1417" s="1">
        <f t="shared" si="306"/>
        <v>0</v>
      </c>
      <c r="AF1417" s="1">
        <f t="shared" si="306"/>
        <v>0</v>
      </c>
      <c r="AG1417" s="1">
        <f t="shared" si="306"/>
        <v>0</v>
      </c>
      <c r="AH1417" s="1">
        <f t="shared" si="306"/>
        <v>0</v>
      </c>
      <c r="AI1417" s="1">
        <f t="shared" si="306"/>
        <v>0</v>
      </c>
    </row>
    <row r="1418" s="1" customFormat="1" spans="1:35">
      <c r="A1418" s="1">
        <v>47.2</v>
      </c>
      <c r="B1418" s="1" t="s">
        <v>107</v>
      </c>
      <c r="C1418" s="1" t="s">
        <v>8</v>
      </c>
      <c r="D1418" s="1" t="s">
        <v>103</v>
      </c>
      <c r="E1418" s="1" t="s">
        <v>3</v>
      </c>
      <c r="F1418" s="1" t="s">
        <v>26</v>
      </c>
      <c r="G1418" s="1" t="s">
        <v>26</v>
      </c>
      <c r="H1418" s="1" t="s">
        <v>12</v>
      </c>
      <c r="I1418" s="1">
        <f t="shared" ref="I1418:AI1418" si="307">ROUND(I309-I864,8)</f>
        <v>0</v>
      </c>
      <c r="J1418" s="1">
        <f t="shared" si="307"/>
        <v>0</v>
      </c>
      <c r="K1418" s="1">
        <f t="shared" si="307"/>
        <v>0</v>
      </c>
      <c r="L1418" s="1">
        <f t="shared" si="307"/>
        <v>0</v>
      </c>
      <c r="M1418" s="1">
        <f t="shared" si="307"/>
        <v>0</v>
      </c>
      <c r="N1418" s="1">
        <f t="shared" si="307"/>
        <v>0</v>
      </c>
      <c r="O1418" s="1">
        <f t="shared" si="307"/>
        <v>0</v>
      </c>
      <c r="P1418" s="1">
        <f t="shared" si="307"/>
        <v>0</v>
      </c>
      <c r="Q1418" s="1">
        <f t="shared" si="307"/>
        <v>0</v>
      </c>
      <c r="R1418" s="1">
        <f t="shared" si="307"/>
        <v>0</v>
      </c>
      <c r="S1418" s="1">
        <f t="shared" si="307"/>
        <v>0</v>
      </c>
      <c r="T1418" s="1">
        <f t="shared" si="307"/>
        <v>0</v>
      </c>
      <c r="U1418" s="1">
        <f t="shared" si="307"/>
        <v>0</v>
      </c>
      <c r="V1418" s="1">
        <f t="shared" si="307"/>
        <v>0</v>
      </c>
      <c r="W1418" s="1">
        <f t="shared" si="307"/>
        <v>0</v>
      </c>
      <c r="X1418" s="1">
        <f t="shared" si="307"/>
        <v>0</v>
      </c>
      <c r="Y1418" s="1">
        <f t="shared" si="307"/>
        <v>0</v>
      </c>
      <c r="Z1418" s="1">
        <f t="shared" si="307"/>
        <v>0</v>
      </c>
      <c r="AA1418" s="1">
        <f t="shared" si="307"/>
        <v>0</v>
      </c>
      <c r="AB1418" s="1">
        <f t="shared" si="307"/>
        <v>0</v>
      </c>
      <c r="AC1418" s="1">
        <f t="shared" si="307"/>
        <v>0</v>
      </c>
      <c r="AD1418" s="1">
        <f t="shared" si="307"/>
        <v>0</v>
      </c>
      <c r="AE1418" s="1">
        <f t="shared" si="307"/>
        <v>0</v>
      </c>
      <c r="AF1418" s="1">
        <f t="shared" si="307"/>
        <v>0</v>
      </c>
      <c r="AG1418" s="1">
        <f t="shared" si="307"/>
        <v>0</v>
      </c>
      <c r="AH1418" s="1">
        <f t="shared" si="307"/>
        <v>0</v>
      </c>
      <c r="AI1418" s="1">
        <f t="shared" si="307"/>
        <v>0</v>
      </c>
    </row>
    <row r="1419" s="1" customFormat="1" spans="1:35">
      <c r="A1419" s="1">
        <v>47.2</v>
      </c>
      <c r="B1419" s="1" t="s">
        <v>107</v>
      </c>
      <c r="C1419" s="1" t="s">
        <v>9</v>
      </c>
      <c r="D1419" s="1" t="s">
        <v>103</v>
      </c>
      <c r="E1419" s="1" t="s">
        <v>3</v>
      </c>
      <c r="F1419" s="1" t="s">
        <v>26</v>
      </c>
      <c r="G1419" s="1" t="s">
        <v>26</v>
      </c>
      <c r="H1419" s="1" t="s">
        <v>12</v>
      </c>
      <c r="I1419" s="1">
        <f t="shared" ref="I1419:AI1419" si="308">ROUND(I310-I865,8)</f>
        <v>0</v>
      </c>
      <c r="J1419" s="1">
        <f t="shared" si="308"/>
        <v>0</v>
      </c>
      <c r="K1419" s="1">
        <f t="shared" si="308"/>
        <v>0</v>
      </c>
      <c r="L1419" s="1">
        <f t="shared" si="308"/>
        <v>0</v>
      </c>
      <c r="M1419" s="1">
        <f t="shared" si="308"/>
        <v>0</v>
      </c>
      <c r="N1419" s="1">
        <f t="shared" si="308"/>
        <v>0</v>
      </c>
      <c r="O1419" s="1">
        <f t="shared" si="308"/>
        <v>0</v>
      </c>
      <c r="P1419" s="1">
        <f t="shared" si="308"/>
        <v>0</v>
      </c>
      <c r="Q1419" s="1">
        <f t="shared" si="308"/>
        <v>0</v>
      </c>
      <c r="R1419" s="1">
        <f t="shared" si="308"/>
        <v>0</v>
      </c>
      <c r="S1419" s="1">
        <f t="shared" si="308"/>
        <v>0</v>
      </c>
      <c r="T1419" s="1">
        <f t="shared" si="308"/>
        <v>0</v>
      </c>
      <c r="U1419" s="1">
        <f t="shared" si="308"/>
        <v>0</v>
      </c>
      <c r="V1419" s="1">
        <f t="shared" si="308"/>
        <v>0</v>
      </c>
      <c r="W1419" s="1">
        <f t="shared" si="308"/>
        <v>0</v>
      </c>
      <c r="X1419" s="1">
        <f t="shared" si="308"/>
        <v>0</v>
      </c>
      <c r="Y1419" s="1">
        <f t="shared" si="308"/>
        <v>0</v>
      </c>
      <c r="Z1419" s="1">
        <f t="shared" si="308"/>
        <v>0</v>
      </c>
      <c r="AA1419" s="1">
        <f t="shared" si="308"/>
        <v>0</v>
      </c>
      <c r="AB1419" s="1">
        <f t="shared" si="308"/>
        <v>0</v>
      </c>
      <c r="AC1419" s="1">
        <f t="shared" si="308"/>
        <v>0</v>
      </c>
      <c r="AD1419" s="1">
        <f t="shared" si="308"/>
        <v>0</v>
      </c>
      <c r="AE1419" s="1">
        <f t="shared" si="308"/>
        <v>0</v>
      </c>
      <c r="AF1419" s="1">
        <f t="shared" si="308"/>
        <v>0</v>
      </c>
      <c r="AG1419" s="1">
        <f t="shared" si="308"/>
        <v>0</v>
      </c>
      <c r="AH1419" s="1">
        <f t="shared" si="308"/>
        <v>0</v>
      </c>
      <c r="AI1419" s="1">
        <f t="shared" si="308"/>
        <v>0</v>
      </c>
    </row>
    <row r="1420" s="1" customFormat="1" spans="1:35">
      <c r="A1420" s="1">
        <v>47.2</v>
      </c>
      <c r="B1420" s="1" t="s">
        <v>107</v>
      </c>
      <c r="C1420" s="1" t="s">
        <v>5</v>
      </c>
      <c r="D1420" s="1" t="s">
        <v>103</v>
      </c>
      <c r="E1420" s="1" t="s">
        <v>3</v>
      </c>
      <c r="F1420" s="1" t="s">
        <v>26</v>
      </c>
      <c r="G1420" s="1" t="s">
        <v>26</v>
      </c>
      <c r="H1420" s="1" t="s">
        <v>12</v>
      </c>
      <c r="I1420" s="1">
        <f t="shared" ref="I1420:AI1420" si="309">ROUND(I311-I866,8)</f>
        <v>0</v>
      </c>
      <c r="J1420" s="1">
        <f t="shared" si="309"/>
        <v>0</v>
      </c>
      <c r="K1420" s="1">
        <f t="shared" si="309"/>
        <v>0</v>
      </c>
      <c r="L1420" s="1">
        <f t="shared" si="309"/>
        <v>0</v>
      </c>
      <c r="M1420" s="1">
        <f t="shared" si="309"/>
        <v>0</v>
      </c>
      <c r="N1420" s="1">
        <f t="shared" si="309"/>
        <v>0</v>
      </c>
      <c r="O1420" s="1">
        <f t="shared" si="309"/>
        <v>0</v>
      </c>
      <c r="P1420" s="1">
        <f t="shared" si="309"/>
        <v>0</v>
      </c>
      <c r="Q1420" s="1">
        <f t="shared" si="309"/>
        <v>0</v>
      </c>
      <c r="R1420" s="1">
        <f t="shared" si="309"/>
        <v>0</v>
      </c>
      <c r="S1420" s="1">
        <f t="shared" si="309"/>
        <v>0</v>
      </c>
      <c r="T1420" s="1">
        <f t="shared" si="309"/>
        <v>0</v>
      </c>
      <c r="U1420" s="1">
        <f t="shared" si="309"/>
        <v>0</v>
      </c>
      <c r="V1420" s="1">
        <f t="shared" si="309"/>
        <v>0</v>
      </c>
      <c r="W1420" s="1">
        <f t="shared" si="309"/>
        <v>0</v>
      </c>
      <c r="X1420" s="1">
        <f t="shared" si="309"/>
        <v>0</v>
      </c>
      <c r="Y1420" s="1">
        <f t="shared" si="309"/>
        <v>0</v>
      </c>
      <c r="Z1420" s="1">
        <f t="shared" si="309"/>
        <v>0</v>
      </c>
      <c r="AA1420" s="1">
        <f t="shared" si="309"/>
        <v>0</v>
      </c>
      <c r="AB1420" s="1">
        <f t="shared" si="309"/>
        <v>0</v>
      </c>
      <c r="AC1420" s="1">
        <f t="shared" si="309"/>
        <v>0</v>
      </c>
      <c r="AD1420" s="1">
        <f t="shared" si="309"/>
        <v>0</v>
      </c>
      <c r="AE1420" s="1">
        <f t="shared" si="309"/>
        <v>0</v>
      </c>
      <c r="AF1420" s="1">
        <f t="shared" si="309"/>
        <v>0</v>
      </c>
      <c r="AG1420" s="1">
        <f t="shared" si="309"/>
        <v>0</v>
      </c>
      <c r="AH1420" s="1">
        <f t="shared" si="309"/>
        <v>0</v>
      </c>
      <c r="AI1420" s="1">
        <f t="shared" si="309"/>
        <v>0</v>
      </c>
    </row>
    <row r="1421" s="1" customFormat="1" spans="1:35">
      <c r="A1421" s="1">
        <v>48</v>
      </c>
      <c r="B1421" s="1" t="s">
        <v>108</v>
      </c>
      <c r="C1421" s="1" t="s">
        <v>1</v>
      </c>
      <c r="D1421" s="1" t="s">
        <v>103</v>
      </c>
      <c r="E1421" s="1" t="s">
        <v>11</v>
      </c>
      <c r="F1421" s="1" t="s">
        <v>109</v>
      </c>
      <c r="G1421" s="1" t="s">
        <v>20</v>
      </c>
      <c r="H1421" s="1" t="s">
        <v>12</v>
      </c>
      <c r="I1421" s="1">
        <f t="shared" ref="I1421:AI1421" si="310">ROUND(I312-I867,8)</f>
        <v>0</v>
      </c>
      <c r="J1421" s="1">
        <f t="shared" si="310"/>
        <v>0</v>
      </c>
      <c r="K1421" s="1">
        <f t="shared" si="310"/>
        <v>0</v>
      </c>
      <c r="L1421" s="1">
        <f t="shared" si="310"/>
        <v>0</v>
      </c>
      <c r="M1421" s="1">
        <f t="shared" si="310"/>
        <v>0</v>
      </c>
      <c r="N1421" s="1">
        <f t="shared" si="310"/>
        <v>0</v>
      </c>
      <c r="O1421" s="1">
        <f t="shared" si="310"/>
        <v>0</v>
      </c>
      <c r="P1421" s="1">
        <f t="shared" si="310"/>
        <v>0</v>
      </c>
      <c r="Q1421" s="1">
        <f t="shared" si="310"/>
        <v>0</v>
      </c>
      <c r="R1421" s="1">
        <f t="shared" si="310"/>
        <v>0</v>
      </c>
      <c r="S1421" s="1">
        <f t="shared" si="310"/>
        <v>0</v>
      </c>
      <c r="T1421" s="1">
        <f t="shared" si="310"/>
        <v>0</v>
      </c>
      <c r="U1421" s="1">
        <f t="shared" si="310"/>
        <v>0</v>
      </c>
      <c r="V1421" s="1">
        <f t="shared" si="310"/>
        <v>0</v>
      </c>
      <c r="W1421" s="1">
        <f t="shared" si="310"/>
        <v>0</v>
      </c>
      <c r="X1421" s="1">
        <f t="shared" si="310"/>
        <v>0</v>
      </c>
      <c r="Y1421" s="1">
        <f t="shared" si="310"/>
        <v>0</v>
      </c>
      <c r="Z1421" s="1">
        <f t="shared" si="310"/>
        <v>0</v>
      </c>
      <c r="AA1421" s="1">
        <f t="shared" si="310"/>
        <v>0</v>
      </c>
      <c r="AB1421" s="1">
        <f t="shared" si="310"/>
        <v>0</v>
      </c>
      <c r="AC1421" s="1">
        <f t="shared" si="310"/>
        <v>0</v>
      </c>
      <c r="AD1421" s="1">
        <f t="shared" si="310"/>
        <v>0</v>
      </c>
      <c r="AE1421" s="1">
        <f t="shared" si="310"/>
        <v>0</v>
      </c>
      <c r="AF1421" s="1">
        <f t="shared" si="310"/>
        <v>0</v>
      </c>
      <c r="AG1421" s="1">
        <f t="shared" si="310"/>
        <v>0</v>
      </c>
      <c r="AH1421" s="1">
        <f t="shared" si="310"/>
        <v>0</v>
      </c>
      <c r="AI1421" s="1">
        <f t="shared" si="310"/>
        <v>0</v>
      </c>
    </row>
    <row r="1422" s="1" customFormat="1" spans="1:35">
      <c r="A1422" s="1">
        <v>48</v>
      </c>
      <c r="B1422" s="1" t="s">
        <v>108</v>
      </c>
      <c r="C1422" s="1" t="s">
        <v>7</v>
      </c>
      <c r="D1422" s="1" t="s">
        <v>103</v>
      </c>
      <c r="E1422" s="1" t="s">
        <v>11</v>
      </c>
      <c r="F1422" s="1" t="s">
        <v>109</v>
      </c>
      <c r="G1422" s="1" t="s">
        <v>20</v>
      </c>
      <c r="H1422" s="1" t="s">
        <v>12</v>
      </c>
      <c r="I1422" s="1">
        <f t="shared" ref="I1422:AI1422" si="311">ROUND(I313-I868,8)</f>
        <v>0</v>
      </c>
      <c r="J1422" s="1">
        <f t="shared" si="311"/>
        <v>0</v>
      </c>
      <c r="K1422" s="1">
        <f t="shared" si="311"/>
        <v>0</v>
      </c>
      <c r="L1422" s="1">
        <f t="shared" si="311"/>
        <v>0</v>
      </c>
      <c r="M1422" s="1">
        <f t="shared" si="311"/>
        <v>0</v>
      </c>
      <c r="N1422" s="1">
        <f t="shared" si="311"/>
        <v>0</v>
      </c>
      <c r="O1422" s="1">
        <f t="shared" si="311"/>
        <v>0</v>
      </c>
      <c r="P1422" s="1">
        <f t="shared" si="311"/>
        <v>0</v>
      </c>
      <c r="Q1422" s="1">
        <f t="shared" si="311"/>
        <v>0</v>
      </c>
      <c r="R1422" s="1">
        <f t="shared" si="311"/>
        <v>0</v>
      </c>
      <c r="S1422" s="1">
        <f t="shared" si="311"/>
        <v>0</v>
      </c>
      <c r="T1422" s="1">
        <f t="shared" si="311"/>
        <v>0</v>
      </c>
      <c r="U1422" s="1">
        <f t="shared" si="311"/>
        <v>0</v>
      </c>
      <c r="V1422" s="1">
        <f t="shared" si="311"/>
        <v>0</v>
      </c>
      <c r="W1422" s="1">
        <f t="shared" si="311"/>
        <v>0</v>
      </c>
      <c r="X1422" s="1">
        <f t="shared" si="311"/>
        <v>0</v>
      </c>
      <c r="Y1422" s="1">
        <f t="shared" si="311"/>
        <v>0</v>
      </c>
      <c r="Z1422" s="1">
        <f t="shared" si="311"/>
        <v>0</v>
      </c>
      <c r="AA1422" s="1">
        <f t="shared" si="311"/>
        <v>0</v>
      </c>
      <c r="AB1422" s="1">
        <f t="shared" si="311"/>
        <v>0</v>
      </c>
      <c r="AC1422" s="1">
        <f t="shared" si="311"/>
        <v>0</v>
      </c>
      <c r="AD1422" s="1">
        <f t="shared" si="311"/>
        <v>0</v>
      </c>
      <c r="AE1422" s="1">
        <f t="shared" si="311"/>
        <v>0</v>
      </c>
      <c r="AF1422" s="1">
        <f t="shared" si="311"/>
        <v>0</v>
      </c>
      <c r="AG1422" s="1">
        <f t="shared" si="311"/>
        <v>0</v>
      </c>
      <c r="AH1422" s="1">
        <f t="shared" si="311"/>
        <v>0</v>
      </c>
      <c r="AI1422" s="1">
        <f t="shared" si="311"/>
        <v>0</v>
      </c>
    </row>
    <row r="1423" s="1" customFormat="1" spans="1:35">
      <c r="A1423" s="1">
        <v>48</v>
      </c>
      <c r="B1423" s="1" t="s">
        <v>108</v>
      </c>
      <c r="C1423" s="1" t="s">
        <v>8</v>
      </c>
      <c r="D1423" s="1" t="s">
        <v>103</v>
      </c>
      <c r="E1423" s="1" t="s">
        <v>11</v>
      </c>
      <c r="F1423" s="1" t="s">
        <v>109</v>
      </c>
      <c r="G1423" s="1" t="s">
        <v>20</v>
      </c>
      <c r="H1423" s="1" t="s">
        <v>12</v>
      </c>
      <c r="I1423" s="1">
        <f t="shared" ref="I1423:AI1423" si="312">ROUND(I314-I869,8)</f>
        <v>0</v>
      </c>
      <c r="J1423" s="1">
        <f t="shared" si="312"/>
        <v>0</v>
      </c>
      <c r="K1423" s="1">
        <f t="shared" si="312"/>
        <v>0</v>
      </c>
      <c r="L1423" s="1">
        <f t="shared" si="312"/>
        <v>0</v>
      </c>
      <c r="M1423" s="1">
        <f t="shared" si="312"/>
        <v>0</v>
      </c>
      <c r="N1423" s="1">
        <f t="shared" si="312"/>
        <v>0</v>
      </c>
      <c r="O1423" s="1">
        <f t="shared" si="312"/>
        <v>0</v>
      </c>
      <c r="P1423" s="1">
        <f t="shared" si="312"/>
        <v>0</v>
      </c>
      <c r="Q1423" s="1">
        <f t="shared" si="312"/>
        <v>0</v>
      </c>
      <c r="R1423" s="1">
        <f t="shared" si="312"/>
        <v>0</v>
      </c>
      <c r="S1423" s="1">
        <f t="shared" si="312"/>
        <v>0</v>
      </c>
      <c r="T1423" s="1">
        <f t="shared" si="312"/>
        <v>0</v>
      </c>
      <c r="U1423" s="1">
        <f t="shared" si="312"/>
        <v>0</v>
      </c>
      <c r="V1423" s="1">
        <f t="shared" si="312"/>
        <v>0</v>
      </c>
      <c r="W1423" s="1">
        <f t="shared" si="312"/>
        <v>0</v>
      </c>
      <c r="X1423" s="1">
        <f t="shared" si="312"/>
        <v>0</v>
      </c>
      <c r="Y1423" s="1">
        <f t="shared" si="312"/>
        <v>0</v>
      </c>
      <c r="Z1423" s="1">
        <f t="shared" si="312"/>
        <v>0</v>
      </c>
      <c r="AA1423" s="1">
        <f t="shared" si="312"/>
        <v>0</v>
      </c>
      <c r="AB1423" s="1">
        <f t="shared" si="312"/>
        <v>0</v>
      </c>
      <c r="AC1423" s="1">
        <f t="shared" si="312"/>
        <v>0</v>
      </c>
      <c r="AD1423" s="1">
        <f t="shared" si="312"/>
        <v>0</v>
      </c>
      <c r="AE1423" s="1">
        <f t="shared" si="312"/>
        <v>0</v>
      </c>
      <c r="AF1423" s="1">
        <f t="shared" si="312"/>
        <v>0</v>
      </c>
      <c r="AG1423" s="1">
        <f t="shared" si="312"/>
        <v>0</v>
      </c>
      <c r="AH1423" s="1">
        <f t="shared" si="312"/>
        <v>0</v>
      </c>
      <c r="AI1423" s="1">
        <f t="shared" si="312"/>
        <v>0</v>
      </c>
    </row>
    <row r="1424" s="1" customFormat="1" spans="1:35">
      <c r="A1424" s="1">
        <v>48</v>
      </c>
      <c r="B1424" s="1" t="s">
        <v>108</v>
      </c>
      <c r="C1424" s="1" t="s">
        <v>9</v>
      </c>
      <c r="D1424" s="1" t="s">
        <v>103</v>
      </c>
      <c r="E1424" s="1" t="s">
        <v>11</v>
      </c>
      <c r="F1424" s="1" t="s">
        <v>109</v>
      </c>
      <c r="G1424" s="1" t="s">
        <v>20</v>
      </c>
      <c r="H1424" s="1" t="s">
        <v>12</v>
      </c>
      <c r="I1424" s="1">
        <f t="shared" ref="I1424:AI1424" si="313">ROUND(I315-I870,8)</f>
        <v>0</v>
      </c>
      <c r="J1424" s="1">
        <f t="shared" si="313"/>
        <v>0</v>
      </c>
      <c r="K1424" s="1">
        <f t="shared" si="313"/>
        <v>0</v>
      </c>
      <c r="L1424" s="1">
        <f t="shared" si="313"/>
        <v>0</v>
      </c>
      <c r="M1424" s="1">
        <f t="shared" si="313"/>
        <v>0</v>
      </c>
      <c r="N1424" s="1">
        <f t="shared" si="313"/>
        <v>0</v>
      </c>
      <c r="O1424" s="1">
        <f t="shared" si="313"/>
        <v>0</v>
      </c>
      <c r="P1424" s="1">
        <f t="shared" si="313"/>
        <v>0</v>
      </c>
      <c r="Q1424" s="1">
        <f t="shared" si="313"/>
        <v>0</v>
      </c>
      <c r="R1424" s="1">
        <f t="shared" si="313"/>
        <v>0</v>
      </c>
      <c r="S1424" s="1">
        <f t="shared" si="313"/>
        <v>0</v>
      </c>
      <c r="T1424" s="1">
        <f t="shared" si="313"/>
        <v>0</v>
      </c>
      <c r="U1424" s="1">
        <f t="shared" si="313"/>
        <v>0</v>
      </c>
      <c r="V1424" s="1">
        <f t="shared" si="313"/>
        <v>0</v>
      </c>
      <c r="W1424" s="1">
        <f t="shared" si="313"/>
        <v>0</v>
      </c>
      <c r="X1424" s="1">
        <f t="shared" si="313"/>
        <v>0</v>
      </c>
      <c r="Y1424" s="1">
        <f t="shared" si="313"/>
        <v>0</v>
      </c>
      <c r="Z1424" s="1">
        <f t="shared" si="313"/>
        <v>0</v>
      </c>
      <c r="AA1424" s="1">
        <f t="shared" si="313"/>
        <v>0</v>
      </c>
      <c r="AB1424" s="1">
        <f t="shared" si="313"/>
        <v>0</v>
      </c>
      <c r="AC1424" s="1">
        <f t="shared" si="313"/>
        <v>0</v>
      </c>
      <c r="AD1424" s="1">
        <f t="shared" si="313"/>
        <v>0</v>
      </c>
      <c r="AE1424" s="1">
        <f t="shared" si="313"/>
        <v>0</v>
      </c>
      <c r="AF1424" s="1">
        <f t="shared" si="313"/>
        <v>0</v>
      </c>
      <c r="AG1424" s="1">
        <f t="shared" si="313"/>
        <v>0</v>
      </c>
      <c r="AH1424" s="1">
        <f t="shared" si="313"/>
        <v>0</v>
      </c>
      <c r="AI1424" s="1">
        <f t="shared" si="313"/>
        <v>0</v>
      </c>
    </row>
    <row r="1425" s="1" customFormat="1" spans="1:35">
      <c r="A1425" s="1">
        <v>48</v>
      </c>
      <c r="B1425" s="1" t="s">
        <v>108</v>
      </c>
      <c r="C1425" s="1" t="s">
        <v>5</v>
      </c>
      <c r="D1425" s="1" t="s">
        <v>103</v>
      </c>
      <c r="E1425" s="1" t="s">
        <v>11</v>
      </c>
      <c r="F1425" s="1" t="s">
        <v>109</v>
      </c>
      <c r="G1425" s="1" t="s">
        <v>20</v>
      </c>
      <c r="H1425" s="1" t="s">
        <v>12</v>
      </c>
      <c r="I1425" s="1">
        <f t="shared" ref="I1425:AI1425" si="314">ROUND(I316-I871,8)</f>
        <v>0</v>
      </c>
      <c r="J1425" s="1">
        <f t="shared" si="314"/>
        <v>0</v>
      </c>
      <c r="K1425" s="1">
        <f t="shared" si="314"/>
        <v>0</v>
      </c>
      <c r="L1425" s="1">
        <f t="shared" si="314"/>
        <v>0</v>
      </c>
      <c r="M1425" s="1">
        <f t="shared" si="314"/>
        <v>0</v>
      </c>
      <c r="N1425" s="1">
        <f t="shared" si="314"/>
        <v>0</v>
      </c>
      <c r="O1425" s="1">
        <f t="shared" si="314"/>
        <v>0</v>
      </c>
      <c r="P1425" s="1">
        <f t="shared" si="314"/>
        <v>0</v>
      </c>
      <c r="Q1425" s="1">
        <f t="shared" si="314"/>
        <v>0</v>
      </c>
      <c r="R1425" s="1">
        <f t="shared" si="314"/>
        <v>0</v>
      </c>
      <c r="S1425" s="1">
        <f t="shared" si="314"/>
        <v>0</v>
      </c>
      <c r="T1425" s="1">
        <f t="shared" si="314"/>
        <v>0</v>
      </c>
      <c r="U1425" s="1">
        <f t="shared" si="314"/>
        <v>0</v>
      </c>
      <c r="V1425" s="1">
        <f t="shared" si="314"/>
        <v>0</v>
      </c>
      <c r="W1425" s="1">
        <f t="shared" si="314"/>
        <v>0</v>
      </c>
      <c r="X1425" s="1">
        <f t="shared" si="314"/>
        <v>0</v>
      </c>
      <c r="Y1425" s="1">
        <f t="shared" si="314"/>
        <v>0</v>
      </c>
      <c r="Z1425" s="1">
        <f t="shared" si="314"/>
        <v>0</v>
      </c>
      <c r="AA1425" s="1">
        <f t="shared" si="314"/>
        <v>0</v>
      </c>
      <c r="AB1425" s="1">
        <f t="shared" si="314"/>
        <v>0</v>
      </c>
      <c r="AC1425" s="1">
        <f t="shared" si="314"/>
        <v>0</v>
      </c>
      <c r="AD1425" s="1">
        <f t="shared" si="314"/>
        <v>0</v>
      </c>
      <c r="AE1425" s="1">
        <f t="shared" si="314"/>
        <v>0</v>
      </c>
      <c r="AF1425" s="1">
        <f t="shared" si="314"/>
        <v>0</v>
      </c>
      <c r="AG1425" s="1">
        <f t="shared" si="314"/>
        <v>0</v>
      </c>
      <c r="AH1425" s="1">
        <f t="shared" si="314"/>
        <v>0</v>
      </c>
      <c r="AI1425" s="1">
        <f t="shared" si="314"/>
        <v>0</v>
      </c>
    </row>
    <row r="1426" s="1" customFormat="1" spans="1:35">
      <c r="A1426" s="1">
        <v>49.1</v>
      </c>
      <c r="B1426" s="1" t="s">
        <v>110</v>
      </c>
      <c r="C1426" s="1" t="s">
        <v>1</v>
      </c>
      <c r="D1426" s="1" t="s">
        <v>103</v>
      </c>
      <c r="E1426" s="1" t="s">
        <v>3</v>
      </c>
      <c r="F1426" s="1" t="s">
        <v>111</v>
      </c>
      <c r="G1426" s="1" t="s">
        <v>112</v>
      </c>
      <c r="H1426" s="1" t="s">
        <v>12</v>
      </c>
      <c r="I1426" s="1">
        <f t="shared" ref="I1426:AI1426" si="315">ROUND(I317-I872,8)</f>
        <v>0</v>
      </c>
      <c r="J1426" s="1">
        <f t="shared" si="315"/>
        <v>0</v>
      </c>
      <c r="K1426" s="1">
        <f t="shared" si="315"/>
        <v>0</v>
      </c>
      <c r="L1426" s="1">
        <f t="shared" si="315"/>
        <v>0</v>
      </c>
      <c r="M1426" s="1">
        <f t="shared" si="315"/>
        <v>0</v>
      </c>
      <c r="N1426" s="1">
        <f t="shared" si="315"/>
        <v>0</v>
      </c>
      <c r="O1426" s="1">
        <f t="shared" si="315"/>
        <v>0</v>
      </c>
      <c r="P1426" s="1">
        <f t="shared" si="315"/>
        <v>0</v>
      </c>
      <c r="Q1426" s="1">
        <f t="shared" si="315"/>
        <v>0</v>
      </c>
      <c r="R1426" s="1">
        <f t="shared" si="315"/>
        <v>0</v>
      </c>
      <c r="S1426" s="1">
        <f t="shared" si="315"/>
        <v>0</v>
      </c>
      <c r="T1426" s="1">
        <f t="shared" si="315"/>
        <v>0</v>
      </c>
      <c r="U1426" s="1">
        <f t="shared" si="315"/>
        <v>0</v>
      </c>
      <c r="V1426" s="1">
        <f t="shared" si="315"/>
        <v>0</v>
      </c>
      <c r="W1426" s="1">
        <f t="shared" si="315"/>
        <v>0</v>
      </c>
      <c r="X1426" s="1">
        <f t="shared" si="315"/>
        <v>0</v>
      </c>
      <c r="Y1426" s="1">
        <f t="shared" si="315"/>
        <v>0</v>
      </c>
      <c r="Z1426" s="1">
        <f t="shared" si="315"/>
        <v>0</v>
      </c>
      <c r="AA1426" s="1">
        <f t="shared" si="315"/>
        <v>0</v>
      </c>
      <c r="AB1426" s="1">
        <f t="shared" si="315"/>
        <v>0</v>
      </c>
      <c r="AC1426" s="1">
        <f t="shared" si="315"/>
        <v>0</v>
      </c>
      <c r="AD1426" s="1">
        <f t="shared" si="315"/>
        <v>0</v>
      </c>
      <c r="AE1426" s="1">
        <f t="shared" si="315"/>
        <v>0</v>
      </c>
      <c r="AF1426" s="1">
        <f t="shared" si="315"/>
        <v>0</v>
      </c>
      <c r="AG1426" s="1">
        <f t="shared" si="315"/>
        <v>0</v>
      </c>
      <c r="AH1426" s="1">
        <f t="shared" si="315"/>
        <v>0</v>
      </c>
      <c r="AI1426" s="1">
        <f t="shared" si="315"/>
        <v>0</v>
      </c>
    </row>
    <row r="1427" s="1" customFormat="1" spans="1:35">
      <c r="A1427" s="1">
        <v>49.1</v>
      </c>
      <c r="B1427" s="1" t="s">
        <v>110</v>
      </c>
      <c r="C1427" s="1" t="s">
        <v>7</v>
      </c>
      <c r="D1427" s="1" t="s">
        <v>103</v>
      </c>
      <c r="E1427" s="1" t="s">
        <v>3</v>
      </c>
      <c r="F1427" s="1" t="s">
        <v>111</v>
      </c>
      <c r="G1427" s="1" t="s">
        <v>112</v>
      </c>
      <c r="H1427" s="1" t="s">
        <v>12</v>
      </c>
      <c r="I1427" s="1">
        <f t="shared" ref="I1427:AI1427" si="316">ROUND(I318-I873,8)</f>
        <v>0</v>
      </c>
      <c r="J1427" s="1">
        <f t="shared" si="316"/>
        <v>0</v>
      </c>
      <c r="K1427" s="1">
        <f t="shared" si="316"/>
        <v>0</v>
      </c>
      <c r="L1427" s="1">
        <f t="shared" si="316"/>
        <v>0</v>
      </c>
      <c r="M1427" s="1">
        <f t="shared" si="316"/>
        <v>0</v>
      </c>
      <c r="N1427" s="1">
        <f t="shared" si="316"/>
        <v>0</v>
      </c>
      <c r="O1427" s="1">
        <f t="shared" si="316"/>
        <v>0</v>
      </c>
      <c r="P1427" s="1">
        <f t="shared" si="316"/>
        <v>0</v>
      </c>
      <c r="Q1427" s="1">
        <f t="shared" si="316"/>
        <v>0</v>
      </c>
      <c r="R1427" s="1">
        <f t="shared" si="316"/>
        <v>0</v>
      </c>
      <c r="S1427" s="1">
        <f t="shared" si="316"/>
        <v>0</v>
      </c>
      <c r="T1427" s="1">
        <f t="shared" si="316"/>
        <v>0</v>
      </c>
      <c r="U1427" s="1">
        <f t="shared" si="316"/>
        <v>0</v>
      </c>
      <c r="V1427" s="1">
        <f t="shared" si="316"/>
        <v>0</v>
      </c>
      <c r="W1427" s="1">
        <f t="shared" si="316"/>
        <v>0</v>
      </c>
      <c r="X1427" s="1">
        <f t="shared" si="316"/>
        <v>0</v>
      </c>
      <c r="Y1427" s="1">
        <f t="shared" si="316"/>
        <v>0</v>
      </c>
      <c r="Z1427" s="1">
        <f t="shared" si="316"/>
        <v>0</v>
      </c>
      <c r="AA1427" s="1">
        <f t="shared" si="316"/>
        <v>0</v>
      </c>
      <c r="AB1427" s="1">
        <f t="shared" si="316"/>
        <v>0</v>
      </c>
      <c r="AC1427" s="1">
        <f t="shared" si="316"/>
        <v>0</v>
      </c>
      <c r="AD1427" s="1">
        <f t="shared" si="316"/>
        <v>0</v>
      </c>
      <c r="AE1427" s="1">
        <f t="shared" si="316"/>
        <v>0</v>
      </c>
      <c r="AF1427" s="1">
        <f t="shared" si="316"/>
        <v>0</v>
      </c>
      <c r="AG1427" s="1">
        <f t="shared" si="316"/>
        <v>0</v>
      </c>
      <c r="AH1427" s="1">
        <f t="shared" si="316"/>
        <v>0</v>
      </c>
      <c r="AI1427" s="1">
        <f t="shared" si="316"/>
        <v>0</v>
      </c>
    </row>
    <row r="1428" s="1" customFormat="1" spans="1:35">
      <c r="A1428" s="1">
        <v>49.1</v>
      </c>
      <c r="B1428" s="1" t="s">
        <v>110</v>
      </c>
      <c r="C1428" s="1" t="s">
        <v>8</v>
      </c>
      <c r="D1428" s="1" t="s">
        <v>103</v>
      </c>
      <c r="E1428" s="1" t="s">
        <v>3</v>
      </c>
      <c r="F1428" s="1" t="s">
        <v>111</v>
      </c>
      <c r="G1428" s="1" t="s">
        <v>112</v>
      </c>
      <c r="H1428" s="1" t="s">
        <v>12</v>
      </c>
      <c r="I1428" s="1">
        <f t="shared" ref="I1428:AI1428" si="317">ROUND(I319-I874,8)</f>
        <v>0</v>
      </c>
      <c r="J1428" s="1">
        <f t="shared" si="317"/>
        <v>0</v>
      </c>
      <c r="K1428" s="1">
        <f t="shared" si="317"/>
        <v>0</v>
      </c>
      <c r="L1428" s="1">
        <f t="shared" si="317"/>
        <v>0</v>
      </c>
      <c r="M1428" s="1">
        <f t="shared" si="317"/>
        <v>0</v>
      </c>
      <c r="N1428" s="1">
        <f t="shared" si="317"/>
        <v>0</v>
      </c>
      <c r="O1428" s="1">
        <f t="shared" si="317"/>
        <v>0</v>
      </c>
      <c r="P1428" s="1">
        <f t="shared" si="317"/>
        <v>0</v>
      </c>
      <c r="Q1428" s="1">
        <f t="shared" si="317"/>
        <v>0</v>
      </c>
      <c r="R1428" s="1">
        <f t="shared" si="317"/>
        <v>0</v>
      </c>
      <c r="S1428" s="1">
        <f t="shared" si="317"/>
        <v>0</v>
      </c>
      <c r="T1428" s="1">
        <f t="shared" si="317"/>
        <v>0</v>
      </c>
      <c r="U1428" s="1">
        <f t="shared" si="317"/>
        <v>0</v>
      </c>
      <c r="V1428" s="1">
        <f t="shared" si="317"/>
        <v>0</v>
      </c>
      <c r="W1428" s="1">
        <f t="shared" si="317"/>
        <v>0</v>
      </c>
      <c r="X1428" s="1">
        <f t="shared" si="317"/>
        <v>0</v>
      </c>
      <c r="Y1428" s="1">
        <f t="shared" si="317"/>
        <v>0</v>
      </c>
      <c r="Z1428" s="1">
        <f t="shared" si="317"/>
        <v>0</v>
      </c>
      <c r="AA1428" s="1">
        <f t="shared" si="317"/>
        <v>0</v>
      </c>
      <c r="AB1428" s="1">
        <f t="shared" si="317"/>
        <v>0</v>
      </c>
      <c r="AC1428" s="1">
        <f t="shared" si="317"/>
        <v>0</v>
      </c>
      <c r="AD1428" s="1">
        <f t="shared" si="317"/>
        <v>0</v>
      </c>
      <c r="AE1428" s="1">
        <f t="shared" si="317"/>
        <v>0</v>
      </c>
      <c r="AF1428" s="1">
        <f t="shared" si="317"/>
        <v>0</v>
      </c>
      <c r="AG1428" s="1">
        <f t="shared" si="317"/>
        <v>0</v>
      </c>
      <c r="AH1428" s="1">
        <f t="shared" si="317"/>
        <v>0</v>
      </c>
      <c r="AI1428" s="1">
        <f t="shared" si="317"/>
        <v>0</v>
      </c>
    </row>
    <row r="1429" s="1" customFormat="1" spans="1:35">
      <c r="A1429" s="1">
        <v>49.1</v>
      </c>
      <c r="B1429" s="1" t="s">
        <v>110</v>
      </c>
      <c r="C1429" s="1" t="s">
        <v>9</v>
      </c>
      <c r="D1429" s="1" t="s">
        <v>103</v>
      </c>
      <c r="E1429" s="1" t="s">
        <v>3</v>
      </c>
      <c r="F1429" s="1" t="s">
        <v>111</v>
      </c>
      <c r="G1429" s="1" t="s">
        <v>112</v>
      </c>
      <c r="H1429" s="1" t="s">
        <v>12</v>
      </c>
      <c r="I1429" s="1">
        <f t="shared" ref="I1429:AI1429" si="318">ROUND(I320-I875,8)</f>
        <v>0</v>
      </c>
      <c r="J1429" s="1">
        <f t="shared" si="318"/>
        <v>0</v>
      </c>
      <c r="K1429" s="1">
        <f t="shared" si="318"/>
        <v>0</v>
      </c>
      <c r="L1429" s="1">
        <f t="shared" si="318"/>
        <v>0</v>
      </c>
      <c r="M1429" s="1">
        <f t="shared" si="318"/>
        <v>0</v>
      </c>
      <c r="N1429" s="1">
        <f t="shared" si="318"/>
        <v>0</v>
      </c>
      <c r="O1429" s="1">
        <f t="shared" si="318"/>
        <v>0</v>
      </c>
      <c r="P1429" s="1">
        <f t="shared" si="318"/>
        <v>0</v>
      </c>
      <c r="Q1429" s="1">
        <f t="shared" si="318"/>
        <v>0</v>
      </c>
      <c r="R1429" s="1">
        <f t="shared" si="318"/>
        <v>0</v>
      </c>
      <c r="S1429" s="1">
        <f t="shared" si="318"/>
        <v>0</v>
      </c>
      <c r="T1429" s="1">
        <f t="shared" si="318"/>
        <v>0</v>
      </c>
      <c r="U1429" s="1">
        <f t="shared" si="318"/>
        <v>0</v>
      </c>
      <c r="V1429" s="1">
        <f t="shared" si="318"/>
        <v>0</v>
      </c>
      <c r="W1429" s="1">
        <f t="shared" si="318"/>
        <v>0</v>
      </c>
      <c r="X1429" s="1">
        <f t="shared" si="318"/>
        <v>0</v>
      </c>
      <c r="Y1429" s="1">
        <f t="shared" si="318"/>
        <v>0</v>
      </c>
      <c r="Z1429" s="1">
        <f t="shared" si="318"/>
        <v>0</v>
      </c>
      <c r="AA1429" s="1">
        <f t="shared" si="318"/>
        <v>0</v>
      </c>
      <c r="AB1429" s="1">
        <f t="shared" si="318"/>
        <v>0</v>
      </c>
      <c r="AC1429" s="1">
        <f t="shared" si="318"/>
        <v>0</v>
      </c>
      <c r="AD1429" s="1">
        <f t="shared" si="318"/>
        <v>0</v>
      </c>
      <c r="AE1429" s="1">
        <f t="shared" si="318"/>
        <v>0</v>
      </c>
      <c r="AF1429" s="1">
        <f t="shared" si="318"/>
        <v>0</v>
      </c>
      <c r="AG1429" s="1">
        <f t="shared" si="318"/>
        <v>0</v>
      </c>
      <c r="AH1429" s="1">
        <f t="shared" si="318"/>
        <v>0</v>
      </c>
      <c r="AI1429" s="1">
        <f t="shared" si="318"/>
        <v>0</v>
      </c>
    </row>
    <row r="1430" s="1" customFormat="1" spans="1:35">
      <c r="A1430" s="1">
        <v>49.1</v>
      </c>
      <c r="B1430" s="1" t="s">
        <v>110</v>
      </c>
      <c r="C1430" s="1" t="s">
        <v>5</v>
      </c>
      <c r="D1430" s="1" t="s">
        <v>103</v>
      </c>
      <c r="E1430" s="1" t="s">
        <v>3</v>
      </c>
      <c r="F1430" s="1" t="s">
        <v>111</v>
      </c>
      <c r="G1430" s="1" t="s">
        <v>112</v>
      </c>
      <c r="H1430" s="1" t="s">
        <v>12</v>
      </c>
      <c r="I1430" s="1">
        <f t="shared" ref="I1430:AI1430" si="319">ROUND(I321-I876,8)</f>
        <v>0</v>
      </c>
      <c r="J1430" s="1">
        <f t="shared" si="319"/>
        <v>0</v>
      </c>
      <c r="K1430" s="1">
        <f t="shared" si="319"/>
        <v>0</v>
      </c>
      <c r="L1430" s="1">
        <f t="shared" si="319"/>
        <v>0</v>
      </c>
      <c r="M1430" s="1">
        <f t="shared" si="319"/>
        <v>0</v>
      </c>
      <c r="N1430" s="1">
        <f t="shared" si="319"/>
        <v>0</v>
      </c>
      <c r="O1430" s="1">
        <f t="shared" si="319"/>
        <v>0</v>
      </c>
      <c r="P1430" s="1">
        <f t="shared" si="319"/>
        <v>0</v>
      </c>
      <c r="Q1430" s="1">
        <f t="shared" si="319"/>
        <v>0</v>
      </c>
      <c r="R1430" s="1">
        <f t="shared" si="319"/>
        <v>0</v>
      </c>
      <c r="S1430" s="1">
        <f t="shared" si="319"/>
        <v>0</v>
      </c>
      <c r="T1430" s="1">
        <f t="shared" si="319"/>
        <v>0</v>
      </c>
      <c r="U1430" s="1">
        <f t="shared" si="319"/>
        <v>0</v>
      </c>
      <c r="V1430" s="1">
        <f t="shared" si="319"/>
        <v>0</v>
      </c>
      <c r="W1430" s="1">
        <f t="shared" si="319"/>
        <v>0</v>
      </c>
      <c r="X1430" s="1">
        <f t="shared" si="319"/>
        <v>0</v>
      </c>
      <c r="Y1430" s="1">
        <f t="shared" si="319"/>
        <v>0</v>
      </c>
      <c r="Z1430" s="1">
        <f t="shared" si="319"/>
        <v>0</v>
      </c>
      <c r="AA1430" s="1">
        <f t="shared" si="319"/>
        <v>0</v>
      </c>
      <c r="AB1430" s="1">
        <f t="shared" si="319"/>
        <v>0</v>
      </c>
      <c r="AC1430" s="1">
        <f t="shared" si="319"/>
        <v>0</v>
      </c>
      <c r="AD1430" s="1">
        <f t="shared" si="319"/>
        <v>0</v>
      </c>
      <c r="AE1430" s="1">
        <f t="shared" si="319"/>
        <v>0</v>
      </c>
      <c r="AF1430" s="1">
        <f t="shared" si="319"/>
        <v>0</v>
      </c>
      <c r="AG1430" s="1">
        <f t="shared" si="319"/>
        <v>0</v>
      </c>
      <c r="AH1430" s="1">
        <f t="shared" si="319"/>
        <v>0</v>
      </c>
      <c r="AI1430" s="1">
        <f t="shared" si="319"/>
        <v>0</v>
      </c>
    </row>
    <row r="1431" s="1" customFormat="1" spans="1:35">
      <c r="A1431" s="1">
        <v>49.2</v>
      </c>
      <c r="B1431" s="1" t="s">
        <v>113</v>
      </c>
      <c r="C1431" s="1" t="s">
        <v>1</v>
      </c>
      <c r="D1431" s="1" t="s">
        <v>103</v>
      </c>
      <c r="E1431" s="1" t="s">
        <v>11</v>
      </c>
      <c r="F1431" s="1" t="s">
        <v>111</v>
      </c>
      <c r="G1431" s="1" t="s">
        <v>112</v>
      </c>
      <c r="H1431" s="1" t="s">
        <v>12</v>
      </c>
      <c r="I1431" s="1">
        <f t="shared" ref="I1431:AI1431" si="320">ROUND(I322-I877,8)</f>
        <v>0</v>
      </c>
      <c r="J1431" s="1">
        <f t="shared" si="320"/>
        <v>0</v>
      </c>
      <c r="K1431" s="1">
        <f t="shared" si="320"/>
        <v>0</v>
      </c>
      <c r="L1431" s="1">
        <f t="shared" si="320"/>
        <v>0</v>
      </c>
      <c r="M1431" s="1">
        <f t="shared" si="320"/>
        <v>0</v>
      </c>
      <c r="N1431" s="1">
        <f t="shared" si="320"/>
        <v>0</v>
      </c>
      <c r="O1431" s="1">
        <f t="shared" si="320"/>
        <v>0</v>
      </c>
      <c r="P1431" s="1">
        <f t="shared" si="320"/>
        <v>0</v>
      </c>
      <c r="Q1431" s="1">
        <f t="shared" si="320"/>
        <v>0</v>
      </c>
      <c r="R1431" s="1">
        <f t="shared" si="320"/>
        <v>0</v>
      </c>
      <c r="S1431" s="1">
        <f t="shared" si="320"/>
        <v>0</v>
      </c>
      <c r="T1431" s="1">
        <f t="shared" si="320"/>
        <v>0</v>
      </c>
      <c r="U1431" s="1">
        <f t="shared" si="320"/>
        <v>0</v>
      </c>
      <c r="V1431" s="1">
        <f t="shared" si="320"/>
        <v>0</v>
      </c>
      <c r="W1431" s="1">
        <f t="shared" si="320"/>
        <v>0</v>
      </c>
      <c r="X1431" s="1">
        <f t="shared" si="320"/>
        <v>0</v>
      </c>
      <c r="Y1431" s="1">
        <f t="shared" si="320"/>
        <v>0</v>
      </c>
      <c r="Z1431" s="1">
        <f t="shared" si="320"/>
        <v>0</v>
      </c>
      <c r="AA1431" s="1">
        <f t="shared" si="320"/>
        <v>0</v>
      </c>
      <c r="AB1431" s="1">
        <f t="shared" si="320"/>
        <v>0</v>
      </c>
      <c r="AC1431" s="1">
        <f t="shared" si="320"/>
        <v>0</v>
      </c>
      <c r="AD1431" s="1">
        <f t="shared" si="320"/>
        <v>0</v>
      </c>
      <c r="AE1431" s="1">
        <f t="shared" si="320"/>
        <v>0</v>
      </c>
      <c r="AF1431" s="1">
        <f t="shared" si="320"/>
        <v>0</v>
      </c>
      <c r="AG1431" s="1">
        <f t="shared" si="320"/>
        <v>0</v>
      </c>
      <c r="AH1431" s="1">
        <f t="shared" si="320"/>
        <v>0</v>
      </c>
      <c r="AI1431" s="1">
        <f t="shared" si="320"/>
        <v>0</v>
      </c>
    </row>
    <row r="1432" s="1" customFormat="1" spans="1:35">
      <c r="A1432" s="1">
        <v>49.2</v>
      </c>
      <c r="B1432" s="1" t="s">
        <v>113</v>
      </c>
      <c r="C1432" s="1" t="s">
        <v>7</v>
      </c>
      <c r="D1432" s="1" t="s">
        <v>103</v>
      </c>
      <c r="E1432" s="1" t="s">
        <v>11</v>
      </c>
      <c r="F1432" s="1" t="s">
        <v>111</v>
      </c>
      <c r="G1432" s="1" t="s">
        <v>112</v>
      </c>
      <c r="H1432" s="1" t="s">
        <v>12</v>
      </c>
      <c r="I1432" s="1">
        <f t="shared" ref="I1432:AI1432" si="321">ROUND(I323-I878,8)</f>
        <v>0</v>
      </c>
      <c r="J1432" s="1">
        <f t="shared" si="321"/>
        <v>0</v>
      </c>
      <c r="K1432" s="1">
        <f t="shared" si="321"/>
        <v>0</v>
      </c>
      <c r="L1432" s="1">
        <f t="shared" si="321"/>
        <v>0</v>
      </c>
      <c r="M1432" s="1">
        <f t="shared" si="321"/>
        <v>0</v>
      </c>
      <c r="N1432" s="1">
        <f t="shared" si="321"/>
        <v>0</v>
      </c>
      <c r="O1432" s="1">
        <f t="shared" si="321"/>
        <v>0</v>
      </c>
      <c r="P1432" s="1">
        <f t="shared" si="321"/>
        <v>0</v>
      </c>
      <c r="Q1432" s="1">
        <f t="shared" si="321"/>
        <v>0</v>
      </c>
      <c r="R1432" s="1">
        <f t="shared" si="321"/>
        <v>0</v>
      </c>
      <c r="S1432" s="1">
        <f t="shared" si="321"/>
        <v>0</v>
      </c>
      <c r="T1432" s="1">
        <f t="shared" si="321"/>
        <v>0</v>
      </c>
      <c r="U1432" s="1">
        <f t="shared" si="321"/>
        <v>0</v>
      </c>
      <c r="V1432" s="1">
        <f t="shared" si="321"/>
        <v>0</v>
      </c>
      <c r="W1432" s="1">
        <f t="shared" si="321"/>
        <v>0</v>
      </c>
      <c r="X1432" s="1">
        <f t="shared" si="321"/>
        <v>0</v>
      </c>
      <c r="Y1432" s="1">
        <f t="shared" si="321"/>
        <v>0</v>
      </c>
      <c r="Z1432" s="1">
        <f t="shared" si="321"/>
        <v>0</v>
      </c>
      <c r="AA1432" s="1">
        <f t="shared" si="321"/>
        <v>0</v>
      </c>
      <c r="AB1432" s="1">
        <f t="shared" si="321"/>
        <v>0</v>
      </c>
      <c r="AC1432" s="1">
        <f t="shared" si="321"/>
        <v>0</v>
      </c>
      <c r="AD1432" s="1">
        <f t="shared" si="321"/>
        <v>0</v>
      </c>
      <c r="AE1432" s="1">
        <f t="shared" si="321"/>
        <v>0</v>
      </c>
      <c r="AF1432" s="1">
        <f t="shared" si="321"/>
        <v>0</v>
      </c>
      <c r="AG1432" s="1">
        <f t="shared" si="321"/>
        <v>0</v>
      </c>
      <c r="AH1432" s="1">
        <f t="shared" si="321"/>
        <v>0</v>
      </c>
      <c r="AI1432" s="1">
        <f t="shared" si="321"/>
        <v>0</v>
      </c>
    </row>
    <row r="1433" s="1" customFormat="1" spans="1:35">
      <c r="A1433" s="1">
        <v>49.2</v>
      </c>
      <c r="B1433" s="1" t="s">
        <v>113</v>
      </c>
      <c r="C1433" s="1" t="s">
        <v>8</v>
      </c>
      <c r="D1433" s="1" t="s">
        <v>103</v>
      </c>
      <c r="E1433" s="1" t="s">
        <v>11</v>
      </c>
      <c r="F1433" s="1" t="s">
        <v>111</v>
      </c>
      <c r="G1433" s="1" t="s">
        <v>112</v>
      </c>
      <c r="H1433" s="1" t="s">
        <v>12</v>
      </c>
      <c r="I1433" s="1">
        <f t="shared" ref="I1433:AI1433" si="322">ROUND(I324-I879,8)</f>
        <v>0</v>
      </c>
      <c r="J1433" s="1">
        <f t="shared" si="322"/>
        <v>0</v>
      </c>
      <c r="K1433" s="1">
        <f t="shared" si="322"/>
        <v>0</v>
      </c>
      <c r="L1433" s="1">
        <f t="shared" si="322"/>
        <v>0</v>
      </c>
      <c r="M1433" s="1">
        <f t="shared" si="322"/>
        <v>0</v>
      </c>
      <c r="N1433" s="1">
        <f t="shared" si="322"/>
        <v>0</v>
      </c>
      <c r="O1433" s="1">
        <f t="shared" si="322"/>
        <v>0</v>
      </c>
      <c r="P1433" s="1">
        <f t="shared" si="322"/>
        <v>0</v>
      </c>
      <c r="Q1433" s="1">
        <f t="shared" si="322"/>
        <v>0</v>
      </c>
      <c r="R1433" s="1">
        <f t="shared" si="322"/>
        <v>0</v>
      </c>
      <c r="S1433" s="1">
        <f t="shared" si="322"/>
        <v>0</v>
      </c>
      <c r="T1433" s="1">
        <f t="shared" si="322"/>
        <v>0</v>
      </c>
      <c r="U1433" s="1">
        <f t="shared" si="322"/>
        <v>0</v>
      </c>
      <c r="V1433" s="1">
        <f t="shared" si="322"/>
        <v>0</v>
      </c>
      <c r="W1433" s="1">
        <f t="shared" si="322"/>
        <v>0</v>
      </c>
      <c r="X1433" s="1">
        <f t="shared" si="322"/>
        <v>0</v>
      </c>
      <c r="Y1433" s="1">
        <f t="shared" si="322"/>
        <v>0</v>
      </c>
      <c r="Z1433" s="1">
        <f t="shared" si="322"/>
        <v>0</v>
      </c>
      <c r="AA1433" s="1">
        <f t="shared" si="322"/>
        <v>0</v>
      </c>
      <c r="AB1433" s="1">
        <f t="shared" si="322"/>
        <v>0</v>
      </c>
      <c r="AC1433" s="1">
        <f t="shared" si="322"/>
        <v>0</v>
      </c>
      <c r="AD1433" s="1">
        <f t="shared" si="322"/>
        <v>0</v>
      </c>
      <c r="AE1433" s="1">
        <f t="shared" si="322"/>
        <v>0</v>
      </c>
      <c r="AF1433" s="1">
        <f t="shared" si="322"/>
        <v>0</v>
      </c>
      <c r="AG1433" s="1">
        <f t="shared" si="322"/>
        <v>0</v>
      </c>
      <c r="AH1433" s="1">
        <f t="shared" si="322"/>
        <v>0</v>
      </c>
      <c r="AI1433" s="1">
        <f t="shared" si="322"/>
        <v>0</v>
      </c>
    </row>
    <row r="1434" s="1" customFormat="1" spans="1:35">
      <c r="A1434" s="1">
        <v>49.2</v>
      </c>
      <c r="B1434" s="1" t="s">
        <v>113</v>
      </c>
      <c r="C1434" s="1" t="s">
        <v>9</v>
      </c>
      <c r="D1434" s="1" t="s">
        <v>103</v>
      </c>
      <c r="E1434" s="1" t="s">
        <v>11</v>
      </c>
      <c r="F1434" s="1" t="s">
        <v>111</v>
      </c>
      <c r="G1434" s="1" t="s">
        <v>112</v>
      </c>
      <c r="H1434" s="1" t="s">
        <v>12</v>
      </c>
      <c r="I1434" s="1">
        <f t="shared" ref="I1434:AI1434" si="323">ROUND(I325-I880,8)</f>
        <v>0</v>
      </c>
      <c r="J1434" s="1">
        <f t="shared" si="323"/>
        <v>0</v>
      </c>
      <c r="K1434" s="1">
        <f t="shared" si="323"/>
        <v>0</v>
      </c>
      <c r="L1434" s="1">
        <f t="shared" si="323"/>
        <v>0</v>
      </c>
      <c r="M1434" s="1">
        <f t="shared" si="323"/>
        <v>0</v>
      </c>
      <c r="N1434" s="1">
        <f t="shared" si="323"/>
        <v>0</v>
      </c>
      <c r="O1434" s="1">
        <f t="shared" si="323"/>
        <v>0</v>
      </c>
      <c r="P1434" s="1">
        <f t="shared" si="323"/>
        <v>0</v>
      </c>
      <c r="Q1434" s="1">
        <f t="shared" si="323"/>
        <v>0</v>
      </c>
      <c r="R1434" s="1">
        <f t="shared" si="323"/>
        <v>0</v>
      </c>
      <c r="S1434" s="1">
        <f t="shared" si="323"/>
        <v>0</v>
      </c>
      <c r="T1434" s="1">
        <f t="shared" si="323"/>
        <v>0</v>
      </c>
      <c r="U1434" s="1">
        <f t="shared" si="323"/>
        <v>0</v>
      </c>
      <c r="V1434" s="1">
        <f t="shared" si="323"/>
        <v>0</v>
      </c>
      <c r="W1434" s="1">
        <f t="shared" si="323"/>
        <v>0</v>
      </c>
      <c r="X1434" s="1">
        <f t="shared" si="323"/>
        <v>0</v>
      </c>
      <c r="Y1434" s="1">
        <f t="shared" si="323"/>
        <v>0</v>
      </c>
      <c r="Z1434" s="1">
        <f t="shared" si="323"/>
        <v>0</v>
      </c>
      <c r="AA1434" s="1">
        <f t="shared" si="323"/>
        <v>0</v>
      </c>
      <c r="AB1434" s="1">
        <f t="shared" si="323"/>
        <v>0</v>
      </c>
      <c r="AC1434" s="1">
        <f t="shared" si="323"/>
        <v>0</v>
      </c>
      <c r="AD1434" s="1">
        <f t="shared" si="323"/>
        <v>0</v>
      </c>
      <c r="AE1434" s="1">
        <f t="shared" si="323"/>
        <v>0</v>
      </c>
      <c r="AF1434" s="1">
        <f t="shared" si="323"/>
        <v>0</v>
      </c>
      <c r="AG1434" s="1">
        <f t="shared" si="323"/>
        <v>0</v>
      </c>
      <c r="AH1434" s="1">
        <f t="shared" si="323"/>
        <v>0</v>
      </c>
      <c r="AI1434" s="1">
        <f t="shared" si="323"/>
        <v>0</v>
      </c>
    </row>
    <row r="1435" s="1" customFormat="1" spans="1:35">
      <c r="A1435" s="1">
        <v>49.2</v>
      </c>
      <c r="B1435" s="1" t="s">
        <v>113</v>
      </c>
      <c r="C1435" s="1" t="s">
        <v>5</v>
      </c>
      <c r="D1435" s="1" t="s">
        <v>103</v>
      </c>
      <c r="E1435" s="1" t="s">
        <v>11</v>
      </c>
      <c r="F1435" s="1" t="s">
        <v>111</v>
      </c>
      <c r="G1435" s="1" t="s">
        <v>112</v>
      </c>
      <c r="H1435" s="1" t="s">
        <v>12</v>
      </c>
      <c r="I1435" s="1">
        <f t="shared" ref="I1435:AI1435" si="324">ROUND(I326-I881,8)</f>
        <v>0</v>
      </c>
      <c r="J1435" s="1">
        <f t="shared" si="324"/>
        <v>0</v>
      </c>
      <c r="K1435" s="1">
        <f t="shared" si="324"/>
        <v>0</v>
      </c>
      <c r="L1435" s="1">
        <f t="shared" si="324"/>
        <v>0</v>
      </c>
      <c r="M1435" s="1">
        <f t="shared" si="324"/>
        <v>0</v>
      </c>
      <c r="N1435" s="1">
        <f t="shared" si="324"/>
        <v>0</v>
      </c>
      <c r="O1435" s="1">
        <f t="shared" si="324"/>
        <v>0</v>
      </c>
      <c r="P1435" s="1">
        <f t="shared" si="324"/>
        <v>0</v>
      </c>
      <c r="Q1435" s="1">
        <f t="shared" si="324"/>
        <v>0</v>
      </c>
      <c r="R1435" s="1">
        <f t="shared" si="324"/>
        <v>0</v>
      </c>
      <c r="S1435" s="1">
        <f t="shared" si="324"/>
        <v>0</v>
      </c>
      <c r="T1435" s="1">
        <f t="shared" si="324"/>
        <v>0</v>
      </c>
      <c r="U1435" s="1">
        <f t="shared" si="324"/>
        <v>0</v>
      </c>
      <c r="V1435" s="1">
        <f t="shared" si="324"/>
        <v>0</v>
      </c>
      <c r="W1435" s="1">
        <f t="shared" si="324"/>
        <v>0</v>
      </c>
      <c r="X1435" s="1">
        <f t="shared" si="324"/>
        <v>0</v>
      </c>
      <c r="Y1435" s="1">
        <f t="shared" si="324"/>
        <v>0</v>
      </c>
      <c r="Z1435" s="1">
        <f t="shared" si="324"/>
        <v>0</v>
      </c>
      <c r="AA1435" s="1">
        <f t="shared" si="324"/>
        <v>0</v>
      </c>
      <c r="AB1435" s="1">
        <f t="shared" si="324"/>
        <v>0</v>
      </c>
      <c r="AC1435" s="1">
        <f t="shared" si="324"/>
        <v>0</v>
      </c>
      <c r="AD1435" s="1">
        <f t="shared" si="324"/>
        <v>0</v>
      </c>
      <c r="AE1435" s="1">
        <f t="shared" si="324"/>
        <v>0</v>
      </c>
      <c r="AF1435" s="1">
        <f t="shared" si="324"/>
        <v>0</v>
      </c>
      <c r="AG1435" s="1">
        <f t="shared" si="324"/>
        <v>0</v>
      </c>
      <c r="AH1435" s="1">
        <f t="shared" si="324"/>
        <v>0</v>
      </c>
      <c r="AI1435" s="1">
        <f t="shared" si="324"/>
        <v>0</v>
      </c>
    </row>
    <row r="1436" s="1" customFormat="1" spans="1:35">
      <c r="A1436" s="1">
        <v>50</v>
      </c>
      <c r="B1436" s="1" t="s">
        <v>114</v>
      </c>
      <c r="C1436" s="1" t="s">
        <v>1</v>
      </c>
      <c r="D1436" s="1" t="s">
        <v>103</v>
      </c>
      <c r="E1436" s="1" t="s">
        <v>11</v>
      </c>
      <c r="F1436" s="1" t="s">
        <v>115</v>
      </c>
      <c r="G1436" s="1" t="s">
        <v>5</v>
      </c>
      <c r="H1436" s="1" t="s">
        <v>12</v>
      </c>
      <c r="I1436" s="1">
        <f t="shared" ref="I1436:AI1436" si="325">ROUND(I327-I882,8)</f>
        <v>0</v>
      </c>
      <c r="J1436" s="1">
        <f t="shared" si="325"/>
        <v>0</v>
      </c>
      <c r="K1436" s="1">
        <f t="shared" si="325"/>
        <v>0</v>
      </c>
      <c r="L1436" s="1">
        <f t="shared" si="325"/>
        <v>0</v>
      </c>
      <c r="M1436" s="1">
        <f t="shared" si="325"/>
        <v>0</v>
      </c>
      <c r="N1436" s="1">
        <f t="shared" si="325"/>
        <v>0</v>
      </c>
      <c r="O1436" s="1">
        <f t="shared" si="325"/>
        <v>0</v>
      </c>
      <c r="P1436" s="1">
        <f t="shared" si="325"/>
        <v>0</v>
      </c>
      <c r="Q1436" s="1">
        <f t="shared" si="325"/>
        <v>0</v>
      </c>
      <c r="R1436" s="1">
        <f t="shared" si="325"/>
        <v>0</v>
      </c>
      <c r="S1436" s="1">
        <f t="shared" si="325"/>
        <v>0</v>
      </c>
      <c r="T1436" s="1">
        <f t="shared" si="325"/>
        <v>0</v>
      </c>
      <c r="U1436" s="1">
        <f t="shared" si="325"/>
        <v>0</v>
      </c>
      <c r="V1436" s="1">
        <f t="shared" si="325"/>
        <v>0</v>
      </c>
      <c r="W1436" s="1">
        <f t="shared" si="325"/>
        <v>0</v>
      </c>
      <c r="X1436" s="1">
        <f t="shared" si="325"/>
        <v>0</v>
      </c>
      <c r="Y1436" s="1">
        <f t="shared" si="325"/>
        <v>0</v>
      </c>
      <c r="Z1436" s="1">
        <f t="shared" si="325"/>
        <v>0</v>
      </c>
      <c r="AA1436" s="1">
        <f t="shared" si="325"/>
        <v>0</v>
      </c>
      <c r="AB1436" s="1">
        <f t="shared" si="325"/>
        <v>0</v>
      </c>
      <c r="AC1436" s="1">
        <f t="shared" si="325"/>
        <v>0</v>
      </c>
      <c r="AD1436" s="1">
        <f t="shared" si="325"/>
        <v>0</v>
      </c>
      <c r="AE1436" s="1">
        <f t="shared" si="325"/>
        <v>0</v>
      </c>
      <c r="AF1436" s="1">
        <f t="shared" si="325"/>
        <v>0</v>
      </c>
      <c r="AG1436" s="1">
        <f t="shared" si="325"/>
        <v>0</v>
      </c>
      <c r="AH1436" s="1">
        <f t="shared" si="325"/>
        <v>0</v>
      </c>
      <c r="AI1436" s="1">
        <f t="shared" si="325"/>
        <v>0</v>
      </c>
    </row>
    <row r="1437" s="1" customFormat="1" spans="1:35">
      <c r="A1437" s="1">
        <v>50</v>
      </c>
      <c r="B1437" s="1" t="s">
        <v>114</v>
      </c>
      <c r="C1437" s="1" t="s">
        <v>7</v>
      </c>
      <c r="D1437" s="1" t="s">
        <v>103</v>
      </c>
      <c r="E1437" s="1" t="s">
        <v>11</v>
      </c>
      <c r="F1437" s="1" t="s">
        <v>115</v>
      </c>
      <c r="G1437" s="1" t="s">
        <v>5</v>
      </c>
      <c r="H1437" s="1" t="s">
        <v>12</v>
      </c>
      <c r="I1437" s="1">
        <f t="shared" ref="I1437:AI1437" si="326">ROUND(I328-I883,8)</f>
        <v>0</v>
      </c>
      <c r="J1437" s="1">
        <f t="shared" si="326"/>
        <v>0</v>
      </c>
      <c r="K1437" s="1">
        <f t="shared" si="326"/>
        <v>0</v>
      </c>
      <c r="L1437" s="1">
        <f t="shared" si="326"/>
        <v>0</v>
      </c>
      <c r="M1437" s="1">
        <f t="shared" si="326"/>
        <v>0</v>
      </c>
      <c r="N1437" s="1">
        <f t="shared" si="326"/>
        <v>0</v>
      </c>
      <c r="O1437" s="1">
        <f t="shared" si="326"/>
        <v>0</v>
      </c>
      <c r="P1437" s="1">
        <f t="shared" si="326"/>
        <v>0</v>
      </c>
      <c r="Q1437" s="1">
        <f t="shared" si="326"/>
        <v>0</v>
      </c>
      <c r="R1437" s="1">
        <f t="shared" si="326"/>
        <v>0</v>
      </c>
      <c r="S1437" s="1">
        <f t="shared" si="326"/>
        <v>0</v>
      </c>
      <c r="T1437" s="1">
        <f t="shared" si="326"/>
        <v>0</v>
      </c>
      <c r="U1437" s="1">
        <f t="shared" si="326"/>
        <v>0</v>
      </c>
      <c r="V1437" s="1">
        <f t="shared" si="326"/>
        <v>0</v>
      </c>
      <c r="W1437" s="1">
        <f t="shared" si="326"/>
        <v>0</v>
      </c>
      <c r="X1437" s="1">
        <f t="shared" si="326"/>
        <v>0</v>
      </c>
      <c r="Y1437" s="1">
        <f t="shared" si="326"/>
        <v>0</v>
      </c>
      <c r="Z1437" s="1">
        <f t="shared" si="326"/>
        <v>0</v>
      </c>
      <c r="AA1437" s="1">
        <f t="shared" si="326"/>
        <v>0</v>
      </c>
      <c r="AB1437" s="1">
        <f t="shared" si="326"/>
        <v>0</v>
      </c>
      <c r="AC1437" s="1">
        <f t="shared" si="326"/>
        <v>0</v>
      </c>
      <c r="AD1437" s="1">
        <f t="shared" si="326"/>
        <v>0</v>
      </c>
      <c r="AE1437" s="1">
        <f t="shared" si="326"/>
        <v>0</v>
      </c>
      <c r="AF1437" s="1">
        <f t="shared" si="326"/>
        <v>0</v>
      </c>
      <c r="AG1437" s="1">
        <f t="shared" si="326"/>
        <v>0</v>
      </c>
      <c r="AH1437" s="1">
        <f t="shared" si="326"/>
        <v>0</v>
      </c>
      <c r="AI1437" s="1">
        <f t="shared" si="326"/>
        <v>0</v>
      </c>
    </row>
    <row r="1438" s="1" customFormat="1" spans="1:35">
      <c r="A1438" s="1">
        <v>50</v>
      </c>
      <c r="B1438" s="1" t="s">
        <v>114</v>
      </c>
      <c r="C1438" s="1" t="s">
        <v>8</v>
      </c>
      <c r="D1438" s="1" t="s">
        <v>103</v>
      </c>
      <c r="E1438" s="1" t="s">
        <v>11</v>
      </c>
      <c r="F1438" s="1" t="s">
        <v>115</v>
      </c>
      <c r="G1438" s="1" t="s">
        <v>5</v>
      </c>
      <c r="H1438" s="1" t="s">
        <v>12</v>
      </c>
      <c r="I1438" s="1">
        <f t="shared" ref="I1438:AI1438" si="327">ROUND(I329-I884,8)</f>
        <v>0</v>
      </c>
      <c r="J1438" s="1">
        <f t="shared" si="327"/>
        <v>0</v>
      </c>
      <c r="K1438" s="1">
        <f t="shared" si="327"/>
        <v>0</v>
      </c>
      <c r="L1438" s="1">
        <f t="shared" si="327"/>
        <v>0</v>
      </c>
      <c r="M1438" s="1">
        <f t="shared" si="327"/>
        <v>0</v>
      </c>
      <c r="N1438" s="1">
        <f t="shared" si="327"/>
        <v>0</v>
      </c>
      <c r="O1438" s="1">
        <f t="shared" si="327"/>
        <v>0</v>
      </c>
      <c r="P1438" s="1">
        <f t="shared" si="327"/>
        <v>0</v>
      </c>
      <c r="Q1438" s="1">
        <f t="shared" si="327"/>
        <v>0</v>
      </c>
      <c r="R1438" s="1">
        <f t="shared" si="327"/>
        <v>0</v>
      </c>
      <c r="S1438" s="1">
        <f t="shared" si="327"/>
        <v>0</v>
      </c>
      <c r="T1438" s="1">
        <f t="shared" si="327"/>
        <v>0</v>
      </c>
      <c r="U1438" s="1">
        <f t="shared" si="327"/>
        <v>0</v>
      </c>
      <c r="V1438" s="1">
        <f t="shared" si="327"/>
        <v>0</v>
      </c>
      <c r="W1438" s="1">
        <f t="shared" si="327"/>
        <v>0</v>
      </c>
      <c r="X1438" s="1">
        <f t="shared" si="327"/>
        <v>0</v>
      </c>
      <c r="Y1438" s="1">
        <f t="shared" si="327"/>
        <v>0</v>
      </c>
      <c r="Z1438" s="1">
        <f t="shared" si="327"/>
        <v>0</v>
      </c>
      <c r="AA1438" s="1">
        <f t="shared" si="327"/>
        <v>0</v>
      </c>
      <c r="AB1438" s="1">
        <f t="shared" si="327"/>
        <v>0</v>
      </c>
      <c r="AC1438" s="1">
        <f t="shared" si="327"/>
        <v>0</v>
      </c>
      <c r="AD1438" s="1">
        <f t="shared" si="327"/>
        <v>0</v>
      </c>
      <c r="AE1438" s="1">
        <f t="shared" si="327"/>
        <v>0</v>
      </c>
      <c r="AF1438" s="1">
        <f t="shared" si="327"/>
        <v>0</v>
      </c>
      <c r="AG1438" s="1">
        <f t="shared" si="327"/>
        <v>0</v>
      </c>
      <c r="AH1438" s="1">
        <f t="shared" si="327"/>
        <v>0</v>
      </c>
      <c r="AI1438" s="1">
        <f t="shared" si="327"/>
        <v>0</v>
      </c>
    </row>
    <row r="1439" s="1" customFormat="1" spans="1:35">
      <c r="A1439" s="1">
        <v>50</v>
      </c>
      <c r="B1439" s="1" t="s">
        <v>114</v>
      </c>
      <c r="C1439" s="1" t="s">
        <v>9</v>
      </c>
      <c r="D1439" s="1" t="s">
        <v>103</v>
      </c>
      <c r="E1439" s="1" t="s">
        <v>11</v>
      </c>
      <c r="F1439" s="1" t="s">
        <v>115</v>
      </c>
      <c r="G1439" s="1" t="s">
        <v>5</v>
      </c>
      <c r="H1439" s="1" t="s">
        <v>12</v>
      </c>
      <c r="I1439" s="1">
        <f t="shared" ref="I1439:AI1439" si="328">ROUND(I330-I885,8)</f>
        <v>0</v>
      </c>
      <c r="J1439" s="1">
        <f t="shared" si="328"/>
        <v>0</v>
      </c>
      <c r="K1439" s="1">
        <f t="shared" si="328"/>
        <v>0</v>
      </c>
      <c r="L1439" s="1">
        <f t="shared" si="328"/>
        <v>0</v>
      </c>
      <c r="M1439" s="1">
        <f t="shared" si="328"/>
        <v>0</v>
      </c>
      <c r="N1439" s="1">
        <f t="shared" si="328"/>
        <v>0</v>
      </c>
      <c r="O1439" s="1">
        <f t="shared" si="328"/>
        <v>0</v>
      </c>
      <c r="P1439" s="1">
        <f t="shared" si="328"/>
        <v>0</v>
      </c>
      <c r="Q1439" s="1">
        <f t="shared" si="328"/>
        <v>0</v>
      </c>
      <c r="R1439" s="1">
        <f t="shared" si="328"/>
        <v>0</v>
      </c>
      <c r="S1439" s="1">
        <f t="shared" si="328"/>
        <v>0</v>
      </c>
      <c r="T1439" s="1">
        <f t="shared" si="328"/>
        <v>0</v>
      </c>
      <c r="U1439" s="1">
        <f t="shared" si="328"/>
        <v>0</v>
      </c>
      <c r="V1439" s="1">
        <f t="shared" si="328"/>
        <v>0</v>
      </c>
      <c r="W1439" s="1">
        <f t="shared" si="328"/>
        <v>0</v>
      </c>
      <c r="X1439" s="1">
        <f t="shared" si="328"/>
        <v>0</v>
      </c>
      <c r="Y1439" s="1">
        <f t="shared" si="328"/>
        <v>0</v>
      </c>
      <c r="Z1439" s="1">
        <f t="shared" si="328"/>
        <v>0</v>
      </c>
      <c r="AA1439" s="1">
        <f t="shared" si="328"/>
        <v>0</v>
      </c>
      <c r="AB1439" s="1">
        <f t="shared" si="328"/>
        <v>0</v>
      </c>
      <c r="AC1439" s="1">
        <f t="shared" si="328"/>
        <v>0</v>
      </c>
      <c r="AD1439" s="1">
        <f t="shared" si="328"/>
        <v>0</v>
      </c>
      <c r="AE1439" s="1">
        <f t="shared" si="328"/>
        <v>0</v>
      </c>
      <c r="AF1439" s="1">
        <f t="shared" si="328"/>
        <v>0</v>
      </c>
      <c r="AG1439" s="1">
        <f t="shared" si="328"/>
        <v>0</v>
      </c>
      <c r="AH1439" s="1">
        <f t="shared" si="328"/>
        <v>0</v>
      </c>
      <c r="AI1439" s="1">
        <f t="shared" si="328"/>
        <v>0</v>
      </c>
    </row>
    <row r="1440" s="1" customFormat="1" spans="1:35">
      <c r="A1440" s="1">
        <v>50</v>
      </c>
      <c r="B1440" s="1" t="s">
        <v>114</v>
      </c>
      <c r="C1440" s="1" t="s">
        <v>5</v>
      </c>
      <c r="D1440" s="1" t="s">
        <v>103</v>
      </c>
      <c r="E1440" s="1" t="s">
        <v>11</v>
      </c>
      <c r="F1440" s="1" t="s">
        <v>115</v>
      </c>
      <c r="G1440" s="1" t="s">
        <v>5</v>
      </c>
      <c r="H1440" s="1" t="s">
        <v>12</v>
      </c>
      <c r="I1440" s="1">
        <f t="shared" ref="I1440:AI1440" si="329">ROUND(I331-I886,8)</f>
        <v>0</v>
      </c>
      <c r="J1440" s="1">
        <f t="shared" si="329"/>
        <v>0</v>
      </c>
      <c r="K1440" s="1">
        <f t="shared" si="329"/>
        <v>0</v>
      </c>
      <c r="L1440" s="1">
        <f t="shared" si="329"/>
        <v>0</v>
      </c>
      <c r="M1440" s="1">
        <f t="shared" si="329"/>
        <v>0</v>
      </c>
      <c r="N1440" s="1">
        <f t="shared" si="329"/>
        <v>0</v>
      </c>
      <c r="O1440" s="1">
        <f t="shared" si="329"/>
        <v>0</v>
      </c>
      <c r="P1440" s="1">
        <f t="shared" si="329"/>
        <v>0</v>
      </c>
      <c r="Q1440" s="1">
        <f t="shared" si="329"/>
        <v>0</v>
      </c>
      <c r="R1440" s="1">
        <f t="shared" si="329"/>
        <v>0</v>
      </c>
      <c r="S1440" s="1">
        <f t="shared" si="329"/>
        <v>0</v>
      </c>
      <c r="T1440" s="1">
        <f t="shared" si="329"/>
        <v>0</v>
      </c>
      <c r="U1440" s="1">
        <f t="shared" si="329"/>
        <v>0</v>
      </c>
      <c r="V1440" s="1">
        <f t="shared" si="329"/>
        <v>0</v>
      </c>
      <c r="W1440" s="1">
        <f t="shared" si="329"/>
        <v>0</v>
      </c>
      <c r="X1440" s="1">
        <f t="shared" si="329"/>
        <v>0</v>
      </c>
      <c r="Y1440" s="1">
        <f t="shared" si="329"/>
        <v>0</v>
      </c>
      <c r="Z1440" s="1">
        <f t="shared" si="329"/>
        <v>0</v>
      </c>
      <c r="AA1440" s="1">
        <f t="shared" si="329"/>
        <v>0</v>
      </c>
      <c r="AB1440" s="1">
        <f t="shared" si="329"/>
        <v>0</v>
      </c>
      <c r="AC1440" s="1">
        <f t="shared" si="329"/>
        <v>0</v>
      </c>
      <c r="AD1440" s="1">
        <f t="shared" si="329"/>
        <v>0</v>
      </c>
      <c r="AE1440" s="1">
        <f t="shared" si="329"/>
        <v>0</v>
      </c>
      <c r="AF1440" s="1">
        <f t="shared" si="329"/>
        <v>0</v>
      </c>
      <c r="AG1440" s="1">
        <f t="shared" si="329"/>
        <v>0</v>
      </c>
      <c r="AH1440" s="1">
        <f t="shared" si="329"/>
        <v>0</v>
      </c>
      <c r="AI1440" s="1">
        <f t="shared" si="329"/>
        <v>0</v>
      </c>
    </row>
    <row r="1441" s="1" customFormat="1" spans="1:35">
      <c r="A1441" s="1">
        <v>51</v>
      </c>
      <c r="B1441" s="1" t="s">
        <v>116</v>
      </c>
      <c r="C1441" s="1" t="s">
        <v>1</v>
      </c>
      <c r="D1441" s="1" t="s">
        <v>103</v>
      </c>
      <c r="E1441" s="1" t="s">
        <v>11</v>
      </c>
      <c r="F1441" s="1" t="s">
        <v>47</v>
      </c>
      <c r="G1441" s="1" t="s">
        <v>5</v>
      </c>
      <c r="H1441" s="1" t="s">
        <v>12</v>
      </c>
      <c r="I1441" s="1">
        <f t="shared" ref="I1441:AI1441" si="330">ROUND(I332-I887,8)</f>
        <v>0</v>
      </c>
      <c r="J1441" s="1">
        <f t="shared" si="330"/>
        <v>0</v>
      </c>
      <c r="K1441" s="1">
        <f t="shared" si="330"/>
        <v>0</v>
      </c>
      <c r="L1441" s="1">
        <f t="shared" si="330"/>
        <v>0</v>
      </c>
      <c r="M1441" s="1">
        <f t="shared" si="330"/>
        <v>0</v>
      </c>
      <c r="N1441" s="1">
        <f t="shared" si="330"/>
        <v>0</v>
      </c>
      <c r="O1441" s="1">
        <f t="shared" si="330"/>
        <v>0</v>
      </c>
      <c r="P1441" s="1">
        <f t="shared" si="330"/>
        <v>0</v>
      </c>
      <c r="Q1441" s="1">
        <f t="shared" si="330"/>
        <v>0</v>
      </c>
      <c r="R1441" s="1">
        <f t="shared" si="330"/>
        <v>0</v>
      </c>
      <c r="S1441" s="1">
        <f t="shared" si="330"/>
        <v>0</v>
      </c>
      <c r="T1441" s="1">
        <f t="shared" si="330"/>
        <v>0</v>
      </c>
      <c r="U1441" s="1">
        <f t="shared" si="330"/>
        <v>0</v>
      </c>
      <c r="V1441" s="1">
        <f t="shared" si="330"/>
        <v>0</v>
      </c>
      <c r="W1441" s="1">
        <f t="shared" si="330"/>
        <v>0</v>
      </c>
      <c r="X1441" s="1">
        <f t="shared" si="330"/>
        <v>0</v>
      </c>
      <c r="Y1441" s="1">
        <f t="shared" si="330"/>
        <v>0</v>
      </c>
      <c r="Z1441" s="1">
        <f t="shared" si="330"/>
        <v>0</v>
      </c>
      <c r="AA1441" s="1">
        <f t="shared" si="330"/>
        <v>0</v>
      </c>
      <c r="AB1441" s="1">
        <f t="shared" si="330"/>
        <v>0</v>
      </c>
      <c r="AC1441" s="1">
        <f t="shared" si="330"/>
        <v>0</v>
      </c>
      <c r="AD1441" s="1">
        <f t="shared" si="330"/>
        <v>0</v>
      </c>
      <c r="AE1441" s="1">
        <f t="shared" si="330"/>
        <v>0</v>
      </c>
      <c r="AF1441" s="1">
        <f t="shared" si="330"/>
        <v>0</v>
      </c>
      <c r="AG1441" s="1">
        <f t="shared" si="330"/>
        <v>0</v>
      </c>
      <c r="AH1441" s="1">
        <f t="shared" si="330"/>
        <v>0</v>
      </c>
      <c r="AI1441" s="1">
        <f t="shared" si="330"/>
        <v>0</v>
      </c>
    </row>
    <row r="1442" s="1" customFormat="1" spans="1:35">
      <c r="A1442" s="1">
        <v>51</v>
      </c>
      <c r="B1442" s="1" t="s">
        <v>116</v>
      </c>
      <c r="C1442" s="1" t="s">
        <v>7</v>
      </c>
      <c r="D1442" s="1" t="s">
        <v>103</v>
      </c>
      <c r="E1442" s="1" t="s">
        <v>11</v>
      </c>
      <c r="F1442" s="1" t="s">
        <v>47</v>
      </c>
      <c r="G1442" s="1" t="s">
        <v>5</v>
      </c>
      <c r="H1442" s="1" t="s">
        <v>12</v>
      </c>
      <c r="I1442" s="1">
        <f t="shared" ref="I1442:AI1442" si="331">ROUND(I333-I888,8)</f>
        <v>0</v>
      </c>
      <c r="J1442" s="1">
        <f t="shared" si="331"/>
        <v>0</v>
      </c>
      <c r="K1442" s="1">
        <f t="shared" si="331"/>
        <v>0</v>
      </c>
      <c r="L1442" s="1">
        <f t="shared" si="331"/>
        <v>0</v>
      </c>
      <c r="M1442" s="1">
        <f t="shared" si="331"/>
        <v>0</v>
      </c>
      <c r="N1442" s="1">
        <f t="shared" si="331"/>
        <v>0</v>
      </c>
      <c r="O1442" s="1">
        <f t="shared" si="331"/>
        <v>0</v>
      </c>
      <c r="P1442" s="1">
        <f t="shared" si="331"/>
        <v>0</v>
      </c>
      <c r="Q1442" s="1">
        <f t="shared" si="331"/>
        <v>0</v>
      </c>
      <c r="R1442" s="1">
        <f t="shared" si="331"/>
        <v>0</v>
      </c>
      <c r="S1442" s="1">
        <f t="shared" si="331"/>
        <v>0</v>
      </c>
      <c r="T1442" s="1">
        <f t="shared" si="331"/>
        <v>0</v>
      </c>
      <c r="U1442" s="1">
        <f t="shared" si="331"/>
        <v>0</v>
      </c>
      <c r="V1442" s="1">
        <f t="shared" si="331"/>
        <v>0</v>
      </c>
      <c r="W1442" s="1">
        <f t="shared" si="331"/>
        <v>0</v>
      </c>
      <c r="X1442" s="1">
        <f t="shared" si="331"/>
        <v>0</v>
      </c>
      <c r="Y1442" s="1">
        <f t="shared" si="331"/>
        <v>0</v>
      </c>
      <c r="Z1442" s="1">
        <f t="shared" si="331"/>
        <v>0</v>
      </c>
      <c r="AA1442" s="1">
        <f t="shared" si="331"/>
        <v>0</v>
      </c>
      <c r="AB1442" s="1">
        <f t="shared" si="331"/>
        <v>0</v>
      </c>
      <c r="AC1442" s="1">
        <f t="shared" si="331"/>
        <v>0</v>
      </c>
      <c r="AD1442" s="1">
        <f t="shared" si="331"/>
        <v>0</v>
      </c>
      <c r="AE1442" s="1">
        <f t="shared" si="331"/>
        <v>0</v>
      </c>
      <c r="AF1442" s="1">
        <f t="shared" si="331"/>
        <v>0</v>
      </c>
      <c r="AG1442" s="1">
        <f t="shared" si="331"/>
        <v>0</v>
      </c>
      <c r="AH1442" s="1">
        <f t="shared" si="331"/>
        <v>0</v>
      </c>
      <c r="AI1442" s="1">
        <f t="shared" si="331"/>
        <v>0</v>
      </c>
    </row>
    <row r="1443" s="1" customFormat="1" spans="1:35">
      <c r="A1443" s="1">
        <v>51</v>
      </c>
      <c r="B1443" s="1" t="s">
        <v>116</v>
      </c>
      <c r="C1443" s="1" t="s">
        <v>8</v>
      </c>
      <c r="D1443" s="1" t="s">
        <v>103</v>
      </c>
      <c r="E1443" s="1" t="s">
        <v>11</v>
      </c>
      <c r="F1443" s="1" t="s">
        <v>47</v>
      </c>
      <c r="G1443" s="1" t="s">
        <v>5</v>
      </c>
      <c r="H1443" s="1" t="s">
        <v>12</v>
      </c>
      <c r="I1443" s="1">
        <f t="shared" ref="I1443:AI1443" si="332">ROUND(I334-I889,8)</f>
        <v>0</v>
      </c>
      <c r="J1443" s="1">
        <f t="shared" si="332"/>
        <v>0</v>
      </c>
      <c r="K1443" s="1">
        <f t="shared" si="332"/>
        <v>0</v>
      </c>
      <c r="L1443" s="1">
        <f t="shared" si="332"/>
        <v>0</v>
      </c>
      <c r="M1443" s="1">
        <f t="shared" si="332"/>
        <v>0</v>
      </c>
      <c r="N1443" s="1">
        <f t="shared" si="332"/>
        <v>0</v>
      </c>
      <c r="O1443" s="1">
        <f t="shared" si="332"/>
        <v>0</v>
      </c>
      <c r="P1443" s="1">
        <f t="shared" si="332"/>
        <v>0</v>
      </c>
      <c r="Q1443" s="1">
        <f t="shared" si="332"/>
        <v>0</v>
      </c>
      <c r="R1443" s="1">
        <f t="shared" si="332"/>
        <v>0</v>
      </c>
      <c r="S1443" s="1">
        <f t="shared" si="332"/>
        <v>0</v>
      </c>
      <c r="T1443" s="1">
        <f t="shared" si="332"/>
        <v>0</v>
      </c>
      <c r="U1443" s="1">
        <f t="shared" si="332"/>
        <v>0</v>
      </c>
      <c r="V1443" s="1">
        <f t="shared" si="332"/>
        <v>0</v>
      </c>
      <c r="W1443" s="1">
        <f t="shared" si="332"/>
        <v>0</v>
      </c>
      <c r="X1443" s="1">
        <f t="shared" si="332"/>
        <v>0</v>
      </c>
      <c r="Y1443" s="1">
        <f t="shared" si="332"/>
        <v>0</v>
      </c>
      <c r="Z1443" s="1">
        <f t="shared" si="332"/>
        <v>0</v>
      </c>
      <c r="AA1443" s="1">
        <f t="shared" si="332"/>
        <v>0</v>
      </c>
      <c r="AB1443" s="1">
        <f t="shared" si="332"/>
        <v>0</v>
      </c>
      <c r="AC1443" s="1">
        <f t="shared" si="332"/>
        <v>0</v>
      </c>
      <c r="AD1443" s="1">
        <f t="shared" si="332"/>
        <v>0</v>
      </c>
      <c r="AE1443" s="1">
        <f t="shared" si="332"/>
        <v>0</v>
      </c>
      <c r="AF1443" s="1">
        <f t="shared" si="332"/>
        <v>0</v>
      </c>
      <c r="AG1443" s="1">
        <f t="shared" si="332"/>
        <v>0</v>
      </c>
      <c r="AH1443" s="1">
        <f t="shared" si="332"/>
        <v>0</v>
      </c>
      <c r="AI1443" s="1">
        <f t="shared" si="332"/>
        <v>0</v>
      </c>
    </row>
    <row r="1444" s="1" customFormat="1" spans="1:35">
      <c r="A1444" s="1">
        <v>51</v>
      </c>
      <c r="B1444" s="1" t="s">
        <v>116</v>
      </c>
      <c r="C1444" s="1" t="s">
        <v>9</v>
      </c>
      <c r="D1444" s="1" t="s">
        <v>103</v>
      </c>
      <c r="E1444" s="1" t="s">
        <v>11</v>
      </c>
      <c r="F1444" s="1" t="s">
        <v>47</v>
      </c>
      <c r="G1444" s="1" t="s">
        <v>5</v>
      </c>
      <c r="H1444" s="1" t="s">
        <v>12</v>
      </c>
      <c r="I1444" s="1">
        <f t="shared" ref="I1444:AI1444" si="333">ROUND(I335-I890,8)</f>
        <v>0</v>
      </c>
      <c r="J1444" s="1">
        <f t="shared" si="333"/>
        <v>0</v>
      </c>
      <c r="K1444" s="1">
        <f t="shared" si="333"/>
        <v>0</v>
      </c>
      <c r="L1444" s="1">
        <f t="shared" si="333"/>
        <v>0</v>
      </c>
      <c r="M1444" s="1">
        <f t="shared" si="333"/>
        <v>0</v>
      </c>
      <c r="N1444" s="1">
        <f t="shared" si="333"/>
        <v>0</v>
      </c>
      <c r="O1444" s="1">
        <f t="shared" si="333"/>
        <v>0</v>
      </c>
      <c r="P1444" s="1">
        <f t="shared" si="333"/>
        <v>0</v>
      </c>
      <c r="Q1444" s="1">
        <f t="shared" si="333"/>
        <v>0</v>
      </c>
      <c r="R1444" s="1">
        <f t="shared" si="333"/>
        <v>0</v>
      </c>
      <c r="S1444" s="1">
        <f t="shared" si="333"/>
        <v>0</v>
      </c>
      <c r="T1444" s="1">
        <f t="shared" si="333"/>
        <v>0</v>
      </c>
      <c r="U1444" s="1">
        <f t="shared" si="333"/>
        <v>0</v>
      </c>
      <c r="V1444" s="1">
        <f t="shared" si="333"/>
        <v>0</v>
      </c>
      <c r="W1444" s="1">
        <f t="shared" si="333"/>
        <v>0</v>
      </c>
      <c r="X1444" s="1">
        <f t="shared" si="333"/>
        <v>0</v>
      </c>
      <c r="Y1444" s="1">
        <f t="shared" si="333"/>
        <v>0</v>
      </c>
      <c r="Z1444" s="1">
        <f t="shared" si="333"/>
        <v>0</v>
      </c>
      <c r="AA1444" s="1">
        <f t="shared" si="333"/>
        <v>0</v>
      </c>
      <c r="AB1444" s="1">
        <f t="shared" si="333"/>
        <v>0</v>
      </c>
      <c r="AC1444" s="1">
        <f t="shared" si="333"/>
        <v>0</v>
      </c>
      <c r="AD1444" s="1">
        <f t="shared" si="333"/>
        <v>0</v>
      </c>
      <c r="AE1444" s="1">
        <f t="shared" si="333"/>
        <v>0</v>
      </c>
      <c r="AF1444" s="1">
        <f t="shared" si="333"/>
        <v>0</v>
      </c>
      <c r="AG1444" s="1">
        <f t="shared" si="333"/>
        <v>0</v>
      </c>
      <c r="AH1444" s="1">
        <f t="shared" si="333"/>
        <v>0</v>
      </c>
      <c r="AI1444" s="1">
        <f t="shared" si="333"/>
        <v>0</v>
      </c>
    </row>
    <row r="1445" s="1" customFormat="1" spans="1:35">
      <c r="A1445" s="1">
        <v>51</v>
      </c>
      <c r="B1445" s="1" t="s">
        <v>116</v>
      </c>
      <c r="C1445" s="1" t="s">
        <v>5</v>
      </c>
      <c r="D1445" s="1" t="s">
        <v>103</v>
      </c>
      <c r="E1445" s="1" t="s">
        <v>11</v>
      </c>
      <c r="F1445" s="1" t="s">
        <v>47</v>
      </c>
      <c r="G1445" s="1" t="s">
        <v>5</v>
      </c>
      <c r="H1445" s="1" t="s">
        <v>12</v>
      </c>
      <c r="I1445" s="1">
        <f t="shared" ref="I1445:AI1445" si="334">ROUND(I336-I891,8)</f>
        <v>0</v>
      </c>
      <c r="J1445" s="1">
        <f t="shared" si="334"/>
        <v>0</v>
      </c>
      <c r="K1445" s="1">
        <f t="shared" si="334"/>
        <v>0</v>
      </c>
      <c r="L1445" s="1">
        <f t="shared" si="334"/>
        <v>0</v>
      </c>
      <c r="M1445" s="1">
        <f t="shared" si="334"/>
        <v>0</v>
      </c>
      <c r="N1445" s="1">
        <f t="shared" si="334"/>
        <v>0</v>
      </c>
      <c r="O1445" s="1">
        <f t="shared" si="334"/>
        <v>0</v>
      </c>
      <c r="P1445" s="1">
        <f t="shared" si="334"/>
        <v>0</v>
      </c>
      <c r="Q1445" s="1">
        <f t="shared" si="334"/>
        <v>0</v>
      </c>
      <c r="R1445" s="1">
        <f t="shared" si="334"/>
        <v>0</v>
      </c>
      <c r="S1445" s="1">
        <f t="shared" si="334"/>
        <v>0</v>
      </c>
      <c r="T1445" s="1">
        <f t="shared" si="334"/>
        <v>0</v>
      </c>
      <c r="U1445" s="1">
        <f t="shared" si="334"/>
        <v>0</v>
      </c>
      <c r="V1445" s="1">
        <f t="shared" si="334"/>
        <v>0</v>
      </c>
      <c r="W1445" s="1">
        <f t="shared" si="334"/>
        <v>0</v>
      </c>
      <c r="X1445" s="1">
        <f t="shared" si="334"/>
        <v>0</v>
      </c>
      <c r="Y1445" s="1">
        <f t="shared" si="334"/>
        <v>0</v>
      </c>
      <c r="Z1445" s="1">
        <f t="shared" si="334"/>
        <v>0</v>
      </c>
      <c r="AA1445" s="1">
        <f t="shared" si="334"/>
        <v>0</v>
      </c>
      <c r="AB1445" s="1">
        <f t="shared" si="334"/>
        <v>0</v>
      </c>
      <c r="AC1445" s="1">
        <f t="shared" si="334"/>
        <v>0</v>
      </c>
      <c r="AD1445" s="1">
        <f t="shared" si="334"/>
        <v>0</v>
      </c>
      <c r="AE1445" s="1">
        <f t="shared" si="334"/>
        <v>0</v>
      </c>
      <c r="AF1445" s="1">
        <f t="shared" si="334"/>
        <v>0</v>
      </c>
      <c r="AG1445" s="1">
        <f t="shared" si="334"/>
        <v>0</v>
      </c>
      <c r="AH1445" s="1">
        <f t="shared" si="334"/>
        <v>0</v>
      </c>
      <c r="AI1445" s="1">
        <f t="shared" si="334"/>
        <v>0</v>
      </c>
    </row>
    <row r="1446" s="1" customFormat="1" spans="1:35">
      <c r="A1446" s="1">
        <v>52.1</v>
      </c>
      <c r="B1446" s="1" t="s">
        <v>117</v>
      </c>
      <c r="C1446" s="1" t="s">
        <v>1</v>
      </c>
      <c r="D1446" s="1" t="s">
        <v>103</v>
      </c>
      <c r="E1446" s="1" t="s">
        <v>11</v>
      </c>
      <c r="F1446" s="1" t="s">
        <v>118</v>
      </c>
      <c r="G1446" s="1" t="s">
        <v>118</v>
      </c>
      <c r="H1446" s="1" t="s">
        <v>12</v>
      </c>
      <c r="I1446" s="1">
        <f t="shared" ref="I1446:AI1446" si="335">ROUND(I337-I892,8)</f>
        <v>0</v>
      </c>
      <c r="J1446" s="1">
        <f t="shared" si="335"/>
        <v>0</v>
      </c>
      <c r="K1446" s="1">
        <f t="shared" si="335"/>
        <v>0</v>
      </c>
      <c r="L1446" s="1">
        <f t="shared" si="335"/>
        <v>0</v>
      </c>
      <c r="M1446" s="1">
        <f t="shared" si="335"/>
        <v>0</v>
      </c>
      <c r="N1446" s="1">
        <f t="shared" si="335"/>
        <v>0</v>
      </c>
      <c r="O1446" s="1">
        <f t="shared" si="335"/>
        <v>0</v>
      </c>
      <c r="P1446" s="1">
        <f t="shared" si="335"/>
        <v>0</v>
      </c>
      <c r="Q1446" s="1">
        <f t="shared" si="335"/>
        <v>0</v>
      </c>
      <c r="R1446" s="1">
        <f t="shared" si="335"/>
        <v>0</v>
      </c>
      <c r="S1446" s="1">
        <f t="shared" si="335"/>
        <v>0</v>
      </c>
      <c r="T1446" s="1">
        <f t="shared" si="335"/>
        <v>0</v>
      </c>
      <c r="U1446" s="1">
        <f t="shared" si="335"/>
        <v>0</v>
      </c>
      <c r="V1446" s="1">
        <f t="shared" si="335"/>
        <v>0</v>
      </c>
      <c r="W1446" s="1">
        <f t="shared" si="335"/>
        <v>0</v>
      </c>
      <c r="X1446" s="1">
        <f t="shared" si="335"/>
        <v>0</v>
      </c>
      <c r="Y1446" s="1">
        <f t="shared" si="335"/>
        <v>0</v>
      </c>
      <c r="Z1446" s="1">
        <f t="shared" si="335"/>
        <v>0</v>
      </c>
      <c r="AA1446" s="1">
        <f t="shared" si="335"/>
        <v>0</v>
      </c>
      <c r="AB1446" s="1">
        <f t="shared" si="335"/>
        <v>0</v>
      </c>
      <c r="AC1446" s="1">
        <f t="shared" si="335"/>
        <v>0</v>
      </c>
      <c r="AD1446" s="1">
        <f t="shared" si="335"/>
        <v>0</v>
      </c>
      <c r="AE1446" s="1">
        <f t="shared" si="335"/>
        <v>0</v>
      </c>
      <c r="AF1446" s="1">
        <f t="shared" si="335"/>
        <v>0</v>
      </c>
      <c r="AG1446" s="1">
        <f t="shared" si="335"/>
        <v>0</v>
      </c>
      <c r="AH1446" s="1">
        <f t="shared" si="335"/>
        <v>0</v>
      </c>
      <c r="AI1446" s="1">
        <f t="shared" si="335"/>
        <v>0</v>
      </c>
    </row>
    <row r="1447" s="1" customFormat="1" spans="1:35">
      <c r="A1447" s="1">
        <v>52.1</v>
      </c>
      <c r="B1447" s="1" t="s">
        <v>117</v>
      </c>
      <c r="C1447" s="1" t="s">
        <v>7</v>
      </c>
      <c r="D1447" s="1" t="s">
        <v>103</v>
      </c>
      <c r="E1447" s="1" t="s">
        <v>11</v>
      </c>
      <c r="F1447" s="1" t="s">
        <v>118</v>
      </c>
      <c r="G1447" s="1" t="s">
        <v>118</v>
      </c>
      <c r="H1447" s="1" t="s">
        <v>12</v>
      </c>
      <c r="I1447" s="1">
        <f t="shared" ref="I1447:AI1447" si="336">ROUND(I338-I893,8)</f>
        <v>0</v>
      </c>
      <c r="J1447" s="1">
        <f t="shared" si="336"/>
        <v>0</v>
      </c>
      <c r="K1447" s="1">
        <f t="shared" si="336"/>
        <v>0</v>
      </c>
      <c r="L1447" s="1">
        <f t="shared" si="336"/>
        <v>0</v>
      </c>
      <c r="M1447" s="1">
        <f t="shared" si="336"/>
        <v>0</v>
      </c>
      <c r="N1447" s="1">
        <f t="shared" si="336"/>
        <v>0</v>
      </c>
      <c r="O1447" s="1">
        <f t="shared" si="336"/>
        <v>0</v>
      </c>
      <c r="P1447" s="1">
        <f t="shared" si="336"/>
        <v>0</v>
      </c>
      <c r="Q1447" s="1">
        <f t="shared" si="336"/>
        <v>0</v>
      </c>
      <c r="R1447" s="1">
        <f t="shared" si="336"/>
        <v>0</v>
      </c>
      <c r="S1447" s="1">
        <f t="shared" si="336"/>
        <v>0</v>
      </c>
      <c r="T1447" s="1">
        <f t="shared" si="336"/>
        <v>0</v>
      </c>
      <c r="U1447" s="1">
        <f t="shared" si="336"/>
        <v>0</v>
      </c>
      <c r="V1447" s="1">
        <f t="shared" si="336"/>
        <v>0</v>
      </c>
      <c r="W1447" s="1">
        <f t="shared" si="336"/>
        <v>0</v>
      </c>
      <c r="X1447" s="1">
        <f t="shared" si="336"/>
        <v>0</v>
      </c>
      <c r="Y1447" s="1">
        <f t="shared" si="336"/>
        <v>0</v>
      </c>
      <c r="Z1447" s="1">
        <f t="shared" si="336"/>
        <v>0</v>
      </c>
      <c r="AA1447" s="1">
        <f t="shared" si="336"/>
        <v>0</v>
      </c>
      <c r="AB1447" s="1">
        <f t="shared" si="336"/>
        <v>0</v>
      </c>
      <c r="AC1447" s="1">
        <f t="shared" si="336"/>
        <v>0</v>
      </c>
      <c r="AD1447" s="1">
        <f t="shared" si="336"/>
        <v>0</v>
      </c>
      <c r="AE1447" s="1">
        <f t="shared" si="336"/>
        <v>0</v>
      </c>
      <c r="AF1447" s="1">
        <f t="shared" si="336"/>
        <v>0</v>
      </c>
      <c r="AG1447" s="1">
        <f t="shared" si="336"/>
        <v>0</v>
      </c>
      <c r="AH1447" s="1">
        <f t="shared" si="336"/>
        <v>0</v>
      </c>
      <c r="AI1447" s="1">
        <f t="shared" si="336"/>
        <v>0</v>
      </c>
    </row>
    <row r="1448" s="1" customFormat="1" spans="1:35">
      <c r="A1448" s="1">
        <v>52.1</v>
      </c>
      <c r="B1448" s="1" t="s">
        <v>117</v>
      </c>
      <c r="C1448" s="1" t="s">
        <v>8</v>
      </c>
      <c r="D1448" s="1" t="s">
        <v>103</v>
      </c>
      <c r="E1448" s="1" t="s">
        <v>11</v>
      </c>
      <c r="F1448" s="1" t="s">
        <v>118</v>
      </c>
      <c r="G1448" s="1" t="s">
        <v>118</v>
      </c>
      <c r="H1448" s="1" t="s">
        <v>12</v>
      </c>
      <c r="I1448" s="1">
        <f t="shared" ref="I1448:AI1448" si="337">ROUND(I339-I894,8)</f>
        <v>0</v>
      </c>
      <c r="J1448" s="1">
        <f t="shared" si="337"/>
        <v>0</v>
      </c>
      <c r="K1448" s="1">
        <f t="shared" si="337"/>
        <v>0</v>
      </c>
      <c r="L1448" s="1">
        <f t="shared" si="337"/>
        <v>0</v>
      </c>
      <c r="M1448" s="1">
        <f t="shared" si="337"/>
        <v>0</v>
      </c>
      <c r="N1448" s="1">
        <f t="shared" si="337"/>
        <v>0</v>
      </c>
      <c r="O1448" s="1">
        <f t="shared" si="337"/>
        <v>0</v>
      </c>
      <c r="P1448" s="1">
        <f t="shared" si="337"/>
        <v>0</v>
      </c>
      <c r="Q1448" s="1">
        <f t="shared" si="337"/>
        <v>0</v>
      </c>
      <c r="R1448" s="1">
        <f t="shared" si="337"/>
        <v>0</v>
      </c>
      <c r="S1448" s="1">
        <f t="shared" si="337"/>
        <v>0</v>
      </c>
      <c r="T1448" s="1">
        <f t="shared" si="337"/>
        <v>0</v>
      </c>
      <c r="U1448" s="1">
        <f t="shared" si="337"/>
        <v>0</v>
      </c>
      <c r="V1448" s="1">
        <f t="shared" si="337"/>
        <v>0</v>
      </c>
      <c r="W1448" s="1">
        <f t="shared" si="337"/>
        <v>0</v>
      </c>
      <c r="X1448" s="1">
        <f t="shared" si="337"/>
        <v>0</v>
      </c>
      <c r="Y1448" s="1">
        <f t="shared" si="337"/>
        <v>0</v>
      </c>
      <c r="Z1448" s="1">
        <f t="shared" si="337"/>
        <v>0</v>
      </c>
      <c r="AA1448" s="1">
        <f t="shared" si="337"/>
        <v>0</v>
      </c>
      <c r="AB1448" s="1">
        <f t="shared" si="337"/>
        <v>0</v>
      </c>
      <c r="AC1448" s="1">
        <f t="shared" si="337"/>
        <v>0</v>
      </c>
      <c r="AD1448" s="1">
        <f t="shared" si="337"/>
        <v>0</v>
      </c>
      <c r="AE1448" s="1">
        <f t="shared" si="337"/>
        <v>0</v>
      </c>
      <c r="AF1448" s="1">
        <f t="shared" si="337"/>
        <v>0</v>
      </c>
      <c r="AG1448" s="1">
        <f t="shared" si="337"/>
        <v>0</v>
      </c>
      <c r="AH1448" s="1">
        <f t="shared" si="337"/>
        <v>0</v>
      </c>
      <c r="AI1448" s="1">
        <f t="shared" si="337"/>
        <v>0</v>
      </c>
    </row>
    <row r="1449" s="1" customFormat="1" spans="1:35">
      <c r="A1449" s="1">
        <v>52.1</v>
      </c>
      <c r="B1449" s="1" t="s">
        <v>117</v>
      </c>
      <c r="C1449" s="1" t="s">
        <v>9</v>
      </c>
      <c r="D1449" s="1" t="s">
        <v>103</v>
      </c>
      <c r="E1449" s="1" t="s">
        <v>11</v>
      </c>
      <c r="F1449" s="1" t="s">
        <v>118</v>
      </c>
      <c r="G1449" s="1" t="s">
        <v>118</v>
      </c>
      <c r="H1449" s="1" t="s">
        <v>12</v>
      </c>
      <c r="I1449" s="1">
        <f t="shared" ref="I1449:AI1449" si="338">ROUND(I340-I895,8)</f>
        <v>0</v>
      </c>
      <c r="J1449" s="1">
        <f t="shared" si="338"/>
        <v>0</v>
      </c>
      <c r="K1449" s="1">
        <f t="shared" si="338"/>
        <v>0</v>
      </c>
      <c r="L1449" s="1">
        <f t="shared" si="338"/>
        <v>0</v>
      </c>
      <c r="M1449" s="1">
        <f t="shared" si="338"/>
        <v>0</v>
      </c>
      <c r="N1449" s="1">
        <f t="shared" si="338"/>
        <v>0</v>
      </c>
      <c r="O1449" s="1">
        <f t="shared" si="338"/>
        <v>0</v>
      </c>
      <c r="P1449" s="1">
        <f t="shared" si="338"/>
        <v>0</v>
      </c>
      <c r="Q1449" s="1">
        <f t="shared" si="338"/>
        <v>0</v>
      </c>
      <c r="R1449" s="1">
        <f t="shared" si="338"/>
        <v>0</v>
      </c>
      <c r="S1449" s="1">
        <f t="shared" si="338"/>
        <v>0</v>
      </c>
      <c r="T1449" s="1">
        <f t="shared" si="338"/>
        <v>0</v>
      </c>
      <c r="U1449" s="1">
        <f t="shared" si="338"/>
        <v>0</v>
      </c>
      <c r="V1449" s="1">
        <f t="shared" si="338"/>
        <v>0</v>
      </c>
      <c r="W1449" s="1">
        <f t="shared" si="338"/>
        <v>0</v>
      </c>
      <c r="X1449" s="1">
        <f t="shared" si="338"/>
        <v>0</v>
      </c>
      <c r="Y1449" s="1">
        <f t="shared" si="338"/>
        <v>0</v>
      </c>
      <c r="Z1449" s="1">
        <f t="shared" si="338"/>
        <v>0</v>
      </c>
      <c r="AA1449" s="1">
        <f t="shared" si="338"/>
        <v>0</v>
      </c>
      <c r="AB1449" s="1">
        <f t="shared" si="338"/>
        <v>0</v>
      </c>
      <c r="AC1449" s="1">
        <f t="shared" si="338"/>
        <v>0</v>
      </c>
      <c r="AD1449" s="1">
        <f t="shared" si="338"/>
        <v>0</v>
      </c>
      <c r="AE1449" s="1">
        <f t="shared" si="338"/>
        <v>0</v>
      </c>
      <c r="AF1449" s="1">
        <f t="shared" si="338"/>
        <v>0</v>
      </c>
      <c r="AG1449" s="1">
        <f t="shared" si="338"/>
        <v>0</v>
      </c>
      <c r="AH1449" s="1">
        <f t="shared" si="338"/>
        <v>0</v>
      </c>
      <c r="AI1449" s="1">
        <f t="shared" si="338"/>
        <v>0</v>
      </c>
    </row>
    <row r="1450" s="1" customFormat="1" spans="1:35">
      <c r="A1450" s="1">
        <v>52.1</v>
      </c>
      <c r="B1450" s="1" t="s">
        <v>117</v>
      </c>
      <c r="C1450" s="1" t="s">
        <v>5</v>
      </c>
      <c r="D1450" s="1" t="s">
        <v>103</v>
      </c>
      <c r="E1450" s="1" t="s">
        <v>11</v>
      </c>
      <c r="F1450" s="1" t="s">
        <v>118</v>
      </c>
      <c r="G1450" s="1" t="s">
        <v>118</v>
      </c>
      <c r="H1450" s="1" t="s">
        <v>12</v>
      </c>
      <c r="I1450" s="1">
        <f t="shared" ref="I1450:AI1450" si="339">ROUND(I341-I896,8)</f>
        <v>0</v>
      </c>
      <c r="J1450" s="1">
        <f t="shared" si="339"/>
        <v>0</v>
      </c>
      <c r="K1450" s="1">
        <f t="shared" si="339"/>
        <v>0</v>
      </c>
      <c r="L1450" s="1">
        <f t="shared" si="339"/>
        <v>0</v>
      </c>
      <c r="M1450" s="1">
        <f t="shared" si="339"/>
        <v>0</v>
      </c>
      <c r="N1450" s="1">
        <f t="shared" si="339"/>
        <v>0</v>
      </c>
      <c r="O1450" s="1">
        <f t="shared" si="339"/>
        <v>0</v>
      </c>
      <c r="P1450" s="1">
        <f t="shared" si="339"/>
        <v>0</v>
      </c>
      <c r="Q1450" s="1">
        <f t="shared" si="339"/>
        <v>0</v>
      </c>
      <c r="R1450" s="1">
        <f t="shared" si="339"/>
        <v>0</v>
      </c>
      <c r="S1450" s="1">
        <f t="shared" si="339"/>
        <v>0</v>
      </c>
      <c r="T1450" s="1">
        <f t="shared" si="339"/>
        <v>0</v>
      </c>
      <c r="U1450" s="1">
        <f t="shared" si="339"/>
        <v>0</v>
      </c>
      <c r="V1450" s="1">
        <f t="shared" si="339"/>
        <v>0</v>
      </c>
      <c r="W1450" s="1">
        <f t="shared" si="339"/>
        <v>0</v>
      </c>
      <c r="X1450" s="1">
        <f t="shared" si="339"/>
        <v>0</v>
      </c>
      <c r="Y1450" s="1">
        <f t="shared" si="339"/>
        <v>0</v>
      </c>
      <c r="Z1450" s="1">
        <f t="shared" si="339"/>
        <v>0</v>
      </c>
      <c r="AA1450" s="1">
        <f t="shared" si="339"/>
        <v>0</v>
      </c>
      <c r="AB1450" s="1">
        <f t="shared" si="339"/>
        <v>0</v>
      </c>
      <c r="AC1450" s="1">
        <f t="shared" si="339"/>
        <v>0</v>
      </c>
      <c r="AD1450" s="1">
        <f t="shared" si="339"/>
        <v>0</v>
      </c>
      <c r="AE1450" s="1">
        <f t="shared" si="339"/>
        <v>0</v>
      </c>
      <c r="AF1450" s="1">
        <f t="shared" si="339"/>
        <v>0</v>
      </c>
      <c r="AG1450" s="1">
        <f t="shared" si="339"/>
        <v>0</v>
      </c>
      <c r="AH1450" s="1">
        <f t="shared" si="339"/>
        <v>0</v>
      </c>
      <c r="AI1450" s="1">
        <f t="shared" si="339"/>
        <v>0</v>
      </c>
    </row>
    <row r="1451" s="1" customFormat="1" spans="1:35">
      <c r="A1451" s="1">
        <v>52.2</v>
      </c>
      <c r="B1451" s="1" t="s">
        <v>119</v>
      </c>
      <c r="C1451" s="1" t="s">
        <v>1</v>
      </c>
      <c r="D1451" s="1" t="s">
        <v>103</v>
      </c>
      <c r="E1451" s="1" t="s">
        <v>3</v>
      </c>
      <c r="F1451" s="1" t="s">
        <v>118</v>
      </c>
      <c r="G1451" s="1" t="s">
        <v>118</v>
      </c>
      <c r="H1451" s="1" t="s">
        <v>12</v>
      </c>
      <c r="I1451" s="1">
        <f t="shared" ref="I1451:AI1451" si="340">ROUND(I342-I897,8)</f>
        <v>0</v>
      </c>
      <c r="J1451" s="1">
        <f t="shared" si="340"/>
        <v>0</v>
      </c>
      <c r="K1451" s="1">
        <f t="shared" si="340"/>
        <v>0</v>
      </c>
      <c r="L1451" s="1">
        <f t="shared" si="340"/>
        <v>0</v>
      </c>
      <c r="M1451" s="1">
        <f t="shared" si="340"/>
        <v>0</v>
      </c>
      <c r="N1451" s="1">
        <f t="shared" si="340"/>
        <v>0</v>
      </c>
      <c r="O1451" s="1">
        <f t="shared" si="340"/>
        <v>0</v>
      </c>
      <c r="P1451" s="1">
        <f t="shared" si="340"/>
        <v>0</v>
      </c>
      <c r="Q1451" s="1">
        <f t="shared" si="340"/>
        <v>0</v>
      </c>
      <c r="R1451" s="1">
        <f t="shared" si="340"/>
        <v>0</v>
      </c>
      <c r="S1451" s="1">
        <f t="shared" si="340"/>
        <v>0</v>
      </c>
      <c r="T1451" s="1">
        <f t="shared" si="340"/>
        <v>0</v>
      </c>
      <c r="U1451" s="1">
        <f t="shared" si="340"/>
        <v>0</v>
      </c>
      <c r="V1451" s="1">
        <f t="shared" si="340"/>
        <v>0</v>
      </c>
      <c r="W1451" s="1">
        <f t="shared" si="340"/>
        <v>0</v>
      </c>
      <c r="X1451" s="1">
        <f t="shared" si="340"/>
        <v>0</v>
      </c>
      <c r="Y1451" s="1">
        <f t="shared" si="340"/>
        <v>0</v>
      </c>
      <c r="Z1451" s="1">
        <f t="shared" si="340"/>
        <v>0</v>
      </c>
      <c r="AA1451" s="1">
        <f t="shared" si="340"/>
        <v>0</v>
      </c>
      <c r="AB1451" s="1">
        <f t="shared" si="340"/>
        <v>0</v>
      </c>
      <c r="AC1451" s="1">
        <f t="shared" si="340"/>
        <v>0</v>
      </c>
      <c r="AD1451" s="1">
        <f t="shared" si="340"/>
        <v>0</v>
      </c>
      <c r="AE1451" s="1">
        <f t="shared" si="340"/>
        <v>0</v>
      </c>
      <c r="AF1451" s="1">
        <f t="shared" si="340"/>
        <v>0</v>
      </c>
      <c r="AG1451" s="1">
        <f t="shared" si="340"/>
        <v>0</v>
      </c>
      <c r="AH1451" s="1">
        <f t="shared" si="340"/>
        <v>0</v>
      </c>
      <c r="AI1451" s="1">
        <f t="shared" si="340"/>
        <v>0</v>
      </c>
    </row>
    <row r="1452" s="1" customFormat="1" spans="1:35">
      <c r="A1452" s="1">
        <v>52.2</v>
      </c>
      <c r="B1452" s="1" t="s">
        <v>119</v>
      </c>
      <c r="C1452" s="1" t="s">
        <v>7</v>
      </c>
      <c r="D1452" s="1" t="s">
        <v>103</v>
      </c>
      <c r="E1452" s="1" t="s">
        <v>3</v>
      </c>
      <c r="F1452" s="1" t="s">
        <v>118</v>
      </c>
      <c r="G1452" s="1" t="s">
        <v>118</v>
      </c>
      <c r="H1452" s="1" t="s">
        <v>12</v>
      </c>
      <c r="I1452" s="1">
        <f t="shared" ref="I1452:AI1452" si="341">ROUND(I343-I898,8)</f>
        <v>0</v>
      </c>
      <c r="J1452" s="1">
        <f t="shared" si="341"/>
        <v>0</v>
      </c>
      <c r="K1452" s="1">
        <f t="shared" si="341"/>
        <v>0</v>
      </c>
      <c r="L1452" s="1">
        <f t="shared" si="341"/>
        <v>0</v>
      </c>
      <c r="M1452" s="1">
        <f t="shared" si="341"/>
        <v>0</v>
      </c>
      <c r="N1452" s="1">
        <f t="shared" si="341"/>
        <v>0</v>
      </c>
      <c r="O1452" s="1">
        <f t="shared" si="341"/>
        <v>0</v>
      </c>
      <c r="P1452" s="1">
        <f t="shared" si="341"/>
        <v>0</v>
      </c>
      <c r="Q1452" s="1">
        <f t="shared" si="341"/>
        <v>0</v>
      </c>
      <c r="R1452" s="1">
        <f t="shared" si="341"/>
        <v>0</v>
      </c>
      <c r="S1452" s="1">
        <f t="shared" si="341"/>
        <v>0</v>
      </c>
      <c r="T1452" s="1">
        <f t="shared" si="341"/>
        <v>0</v>
      </c>
      <c r="U1452" s="1">
        <f t="shared" si="341"/>
        <v>0</v>
      </c>
      <c r="V1452" s="1">
        <f t="shared" si="341"/>
        <v>0</v>
      </c>
      <c r="W1452" s="1">
        <f t="shared" si="341"/>
        <v>0</v>
      </c>
      <c r="X1452" s="1">
        <f t="shared" si="341"/>
        <v>0</v>
      </c>
      <c r="Y1452" s="1">
        <f t="shared" si="341"/>
        <v>0</v>
      </c>
      <c r="Z1452" s="1">
        <f t="shared" si="341"/>
        <v>0</v>
      </c>
      <c r="AA1452" s="1">
        <f t="shared" si="341"/>
        <v>0</v>
      </c>
      <c r="AB1452" s="1">
        <f t="shared" si="341"/>
        <v>0</v>
      </c>
      <c r="AC1452" s="1">
        <f t="shared" si="341"/>
        <v>0</v>
      </c>
      <c r="AD1452" s="1">
        <f t="shared" si="341"/>
        <v>0</v>
      </c>
      <c r="AE1452" s="1">
        <f t="shared" si="341"/>
        <v>0</v>
      </c>
      <c r="AF1452" s="1">
        <f t="shared" si="341"/>
        <v>0</v>
      </c>
      <c r="AG1452" s="1">
        <f t="shared" si="341"/>
        <v>0</v>
      </c>
      <c r="AH1452" s="1">
        <f t="shared" si="341"/>
        <v>0</v>
      </c>
      <c r="AI1452" s="1">
        <f t="shared" si="341"/>
        <v>0</v>
      </c>
    </row>
    <row r="1453" s="1" customFormat="1" spans="1:35">
      <c r="A1453" s="1">
        <v>52.2</v>
      </c>
      <c r="B1453" s="1" t="s">
        <v>119</v>
      </c>
      <c r="C1453" s="1" t="s">
        <v>8</v>
      </c>
      <c r="D1453" s="1" t="s">
        <v>103</v>
      </c>
      <c r="E1453" s="1" t="s">
        <v>3</v>
      </c>
      <c r="F1453" s="1" t="s">
        <v>118</v>
      </c>
      <c r="G1453" s="1" t="s">
        <v>118</v>
      </c>
      <c r="H1453" s="1" t="s">
        <v>12</v>
      </c>
      <c r="I1453" s="1">
        <f t="shared" ref="I1453:AI1453" si="342">ROUND(I344-I899,8)</f>
        <v>0</v>
      </c>
      <c r="J1453" s="1">
        <f t="shared" si="342"/>
        <v>0</v>
      </c>
      <c r="K1453" s="1">
        <f t="shared" si="342"/>
        <v>0</v>
      </c>
      <c r="L1453" s="1">
        <f t="shared" si="342"/>
        <v>0</v>
      </c>
      <c r="M1453" s="1">
        <f t="shared" si="342"/>
        <v>0</v>
      </c>
      <c r="N1453" s="1">
        <f t="shared" si="342"/>
        <v>0</v>
      </c>
      <c r="O1453" s="1">
        <f t="shared" si="342"/>
        <v>0</v>
      </c>
      <c r="P1453" s="1">
        <f t="shared" si="342"/>
        <v>0</v>
      </c>
      <c r="Q1453" s="1">
        <f t="shared" si="342"/>
        <v>0</v>
      </c>
      <c r="R1453" s="1">
        <f t="shared" si="342"/>
        <v>0</v>
      </c>
      <c r="S1453" s="1">
        <f t="shared" si="342"/>
        <v>0</v>
      </c>
      <c r="T1453" s="1">
        <f t="shared" si="342"/>
        <v>0</v>
      </c>
      <c r="U1453" s="1">
        <f t="shared" si="342"/>
        <v>0</v>
      </c>
      <c r="V1453" s="1">
        <f t="shared" si="342"/>
        <v>0</v>
      </c>
      <c r="W1453" s="1">
        <f t="shared" si="342"/>
        <v>0</v>
      </c>
      <c r="X1453" s="1">
        <f t="shared" si="342"/>
        <v>0</v>
      </c>
      <c r="Y1453" s="1">
        <f t="shared" si="342"/>
        <v>0</v>
      </c>
      <c r="Z1453" s="1">
        <f t="shared" si="342"/>
        <v>0</v>
      </c>
      <c r="AA1453" s="1">
        <f t="shared" si="342"/>
        <v>0</v>
      </c>
      <c r="AB1453" s="1">
        <f t="shared" si="342"/>
        <v>0</v>
      </c>
      <c r="AC1453" s="1">
        <f t="shared" si="342"/>
        <v>0</v>
      </c>
      <c r="AD1453" s="1">
        <f t="shared" si="342"/>
        <v>0</v>
      </c>
      <c r="AE1453" s="1">
        <f t="shared" si="342"/>
        <v>0</v>
      </c>
      <c r="AF1453" s="1">
        <f t="shared" si="342"/>
        <v>0</v>
      </c>
      <c r="AG1453" s="1">
        <f t="shared" si="342"/>
        <v>0</v>
      </c>
      <c r="AH1453" s="1">
        <f t="shared" si="342"/>
        <v>0</v>
      </c>
      <c r="AI1453" s="1">
        <f t="shared" si="342"/>
        <v>0</v>
      </c>
    </row>
    <row r="1454" s="1" customFormat="1" spans="1:35">
      <c r="A1454" s="1">
        <v>52.2</v>
      </c>
      <c r="B1454" s="1" t="s">
        <v>119</v>
      </c>
      <c r="C1454" s="1" t="s">
        <v>9</v>
      </c>
      <c r="D1454" s="1" t="s">
        <v>103</v>
      </c>
      <c r="E1454" s="1" t="s">
        <v>3</v>
      </c>
      <c r="F1454" s="1" t="s">
        <v>118</v>
      </c>
      <c r="G1454" s="1" t="s">
        <v>118</v>
      </c>
      <c r="H1454" s="1" t="s">
        <v>12</v>
      </c>
      <c r="I1454" s="1">
        <f t="shared" ref="I1454:AI1454" si="343">ROUND(I345-I900,8)</f>
        <v>0</v>
      </c>
      <c r="J1454" s="1">
        <f t="shared" si="343"/>
        <v>0</v>
      </c>
      <c r="K1454" s="1">
        <f t="shared" si="343"/>
        <v>0</v>
      </c>
      <c r="L1454" s="1">
        <f t="shared" si="343"/>
        <v>0</v>
      </c>
      <c r="M1454" s="1">
        <f t="shared" si="343"/>
        <v>0</v>
      </c>
      <c r="N1454" s="1">
        <f t="shared" si="343"/>
        <v>0</v>
      </c>
      <c r="O1454" s="1">
        <f t="shared" si="343"/>
        <v>0</v>
      </c>
      <c r="P1454" s="1">
        <f t="shared" si="343"/>
        <v>0</v>
      </c>
      <c r="Q1454" s="1">
        <f t="shared" si="343"/>
        <v>0</v>
      </c>
      <c r="R1454" s="1">
        <f t="shared" si="343"/>
        <v>0</v>
      </c>
      <c r="S1454" s="1">
        <f t="shared" si="343"/>
        <v>0</v>
      </c>
      <c r="T1454" s="1">
        <f t="shared" si="343"/>
        <v>0</v>
      </c>
      <c r="U1454" s="1">
        <f t="shared" si="343"/>
        <v>0</v>
      </c>
      <c r="V1454" s="1">
        <f t="shared" si="343"/>
        <v>0</v>
      </c>
      <c r="W1454" s="1">
        <f t="shared" si="343"/>
        <v>0</v>
      </c>
      <c r="X1454" s="1">
        <f t="shared" si="343"/>
        <v>0</v>
      </c>
      <c r="Y1454" s="1">
        <f t="shared" si="343"/>
        <v>0</v>
      </c>
      <c r="Z1454" s="1">
        <f t="shared" si="343"/>
        <v>0</v>
      </c>
      <c r="AA1454" s="1">
        <f t="shared" si="343"/>
        <v>0</v>
      </c>
      <c r="AB1454" s="1">
        <f t="shared" si="343"/>
        <v>0</v>
      </c>
      <c r="AC1454" s="1">
        <f t="shared" si="343"/>
        <v>0</v>
      </c>
      <c r="AD1454" s="1">
        <f t="shared" si="343"/>
        <v>0</v>
      </c>
      <c r="AE1454" s="1">
        <f t="shared" si="343"/>
        <v>0</v>
      </c>
      <c r="AF1454" s="1">
        <f t="shared" si="343"/>
        <v>0</v>
      </c>
      <c r="AG1454" s="1">
        <f t="shared" si="343"/>
        <v>0</v>
      </c>
      <c r="AH1454" s="1">
        <f t="shared" si="343"/>
        <v>0</v>
      </c>
      <c r="AI1454" s="1">
        <f t="shared" si="343"/>
        <v>0</v>
      </c>
    </row>
    <row r="1455" s="1" customFormat="1" spans="1:35">
      <c r="A1455" s="1">
        <v>52.2</v>
      </c>
      <c r="B1455" s="1" t="s">
        <v>119</v>
      </c>
      <c r="C1455" s="1" t="s">
        <v>5</v>
      </c>
      <c r="D1455" s="1" t="s">
        <v>103</v>
      </c>
      <c r="E1455" s="1" t="s">
        <v>3</v>
      </c>
      <c r="F1455" s="1" t="s">
        <v>118</v>
      </c>
      <c r="G1455" s="1" t="s">
        <v>118</v>
      </c>
      <c r="H1455" s="1" t="s">
        <v>12</v>
      </c>
      <c r="I1455" s="1">
        <f t="shared" ref="I1455:AI1455" si="344">ROUND(I346-I901,8)</f>
        <v>0</v>
      </c>
      <c r="J1455" s="1">
        <f t="shared" si="344"/>
        <v>0</v>
      </c>
      <c r="K1455" s="1">
        <f t="shared" si="344"/>
        <v>0</v>
      </c>
      <c r="L1455" s="1">
        <f t="shared" si="344"/>
        <v>0</v>
      </c>
      <c r="M1455" s="1">
        <f t="shared" si="344"/>
        <v>0</v>
      </c>
      <c r="N1455" s="1">
        <f t="shared" si="344"/>
        <v>0</v>
      </c>
      <c r="O1455" s="1">
        <f t="shared" si="344"/>
        <v>0</v>
      </c>
      <c r="P1455" s="1">
        <f t="shared" si="344"/>
        <v>0</v>
      </c>
      <c r="Q1455" s="1">
        <f t="shared" si="344"/>
        <v>0</v>
      </c>
      <c r="R1455" s="1">
        <f t="shared" si="344"/>
        <v>0</v>
      </c>
      <c r="S1455" s="1">
        <f t="shared" si="344"/>
        <v>0</v>
      </c>
      <c r="T1455" s="1">
        <f t="shared" si="344"/>
        <v>0</v>
      </c>
      <c r="U1455" s="1">
        <f t="shared" si="344"/>
        <v>0</v>
      </c>
      <c r="V1455" s="1">
        <f t="shared" si="344"/>
        <v>0</v>
      </c>
      <c r="W1455" s="1">
        <f t="shared" si="344"/>
        <v>0</v>
      </c>
      <c r="X1455" s="1">
        <f t="shared" si="344"/>
        <v>0</v>
      </c>
      <c r="Y1455" s="1">
        <f t="shared" si="344"/>
        <v>0</v>
      </c>
      <c r="Z1455" s="1">
        <f t="shared" si="344"/>
        <v>0</v>
      </c>
      <c r="AA1455" s="1">
        <f t="shared" si="344"/>
        <v>0</v>
      </c>
      <c r="AB1455" s="1">
        <f t="shared" si="344"/>
        <v>0</v>
      </c>
      <c r="AC1455" s="1">
        <f t="shared" si="344"/>
        <v>0</v>
      </c>
      <c r="AD1455" s="1">
        <f t="shared" si="344"/>
        <v>0</v>
      </c>
      <c r="AE1455" s="1">
        <f t="shared" si="344"/>
        <v>0</v>
      </c>
      <c r="AF1455" s="1">
        <f t="shared" si="344"/>
        <v>0</v>
      </c>
      <c r="AG1455" s="1">
        <f t="shared" si="344"/>
        <v>0</v>
      </c>
      <c r="AH1455" s="1">
        <f t="shared" si="344"/>
        <v>0</v>
      </c>
      <c r="AI1455" s="1">
        <f t="shared" si="344"/>
        <v>0</v>
      </c>
    </row>
    <row r="1456" s="1" customFormat="1" spans="1:35">
      <c r="A1456" s="1">
        <v>53.1</v>
      </c>
      <c r="B1456" s="1" t="s">
        <v>120</v>
      </c>
      <c r="C1456" s="1" t="s">
        <v>1</v>
      </c>
      <c r="D1456" s="1" t="s">
        <v>103</v>
      </c>
      <c r="E1456" s="1" t="s">
        <v>11</v>
      </c>
      <c r="F1456" s="1" t="s">
        <v>118</v>
      </c>
      <c r="G1456" s="1" t="s">
        <v>118</v>
      </c>
      <c r="H1456" s="1" t="s">
        <v>12</v>
      </c>
      <c r="I1456" s="1">
        <f t="shared" ref="I1456:AI1456" si="345">ROUND(I347-I902,8)</f>
        <v>0</v>
      </c>
      <c r="J1456" s="1">
        <f t="shared" si="345"/>
        <v>0</v>
      </c>
      <c r="K1456" s="1">
        <f t="shared" si="345"/>
        <v>0</v>
      </c>
      <c r="L1456" s="1">
        <f t="shared" si="345"/>
        <v>0</v>
      </c>
      <c r="M1456" s="1">
        <f t="shared" si="345"/>
        <v>0</v>
      </c>
      <c r="N1456" s="1">
        <f t="shared" si="345"/>
        <v>0</v>
      </c>
      <c r="O1456" s="1">
        <f t="shared" si="345"/>
        <v>0</v>
      </c>
      <c r="P1456" s="1">
        <f t="shared" si="345"/>
        <v>0</v>
      </c>
      <c r="Q1456" s="1">
        <f t="shared" si="345"/>
        <v>0</v>
      </c>
      <c r="R1456" s="1">
        <f t="shared" si="345"/>
        <v>0</v>
      </c>
      <c r="S1456" s="1">
        <f t="shared" si="345"/>
        <v>0</v>
      </c>
      <c r="T1456" s="1">
        <f t="shared" si="345"/>
        <v>0</v>
      </c>
      <c r="U1456" s="1">
        <f t="shared" si="345"/>
        <v>0</v>
      </c>
      <c r="V1456" s="1">
        <f t="shared" si="345"/>
        <v>0</v>
      </c>
      <c r="W1456" s="1">
        <f t="shared" si="345"/>
        <v>0</v>
      </c>
      <c r="X1456" s="1">
        <f t="shared" si="345"/>
        <v>0</v>
      </c>
      <c r="Y1456" s="1">
        <f t="shared" si="345"/>
        <v>0</v>
      </c>
      <c r="Z1456" s="1">
        <f t="shared" si="345"/>
        <v>0</v>
      </c>
      <c r="AA1456" s="1">
        <f t="shared" si="345"/>
        <v>0</v>
      </c>
      <c r="AB1456" s="1">
        <f t="shared" si="345"/>
        <v>0</v>
      </c>
      <c r="AC1456" s="1">
        <f t="shared" si="345"/>
        <v>0</v>
      </c>
      <c r="AD1456" s="1">
        <f t="shared" si="345"/>
        <v>0</v>
      </c>
      <c r="AE1456" s="1">
        <f t="shared" si="345"/>
        <v>0</v>
      </c>
      <c r="AF1456" s="1">
        <f t="shared" si="345"/>
        <v>0</v>
      </c>
      <c r="AG1456" s="1">
        <f t="shared" si="345"/>
        <v>0</v>
      </c>
      <c r="AH1456" s="1">
        <f t="shared" si="345"/>
        <v>0</v>
      </c>
      <c r="AI1456" s="1">
        <f t="shared" si="345"/>
        <v>0</v>
      </c>
    </row>
    <row r="1457" s="1" customFormat="1" spans="1:35">
      <c r="A1457" s="1">
        <v>53.1</v>
      </c>
      <c r="B1457" s="1" t="s">
        <v>120</v>
      </c>
      <c r="C1457" s="1" t="s">
        <v>7</v>
      </c>
      <c r="D1457" s="1" t="s">
        <v>103</v>
      </c>
      <c r="E1457" s="1" t="s">
        <v>11</v>
      </c>
      <c r="F1457" s="1" t="s">
        <v>118</v>
      </c>
      <c r="G1457" s="1" t="s">
        <v>118</v>
      </c>
      <c r="H1457" s="1" t="s">
        <v>12</v>
      </c>
      <c r="I1457" s="1">
        <f t="shared" ref="I1457:AI1457" si="346">ROUND(I348-I903,8)</f>
        <v>0</v>
      </c>
      <c r="J1457" s="1">
        <f t="shared" si="346"/>
        <v>0</v>
      </c>
      <c r="K1457" s="1">
        <f t="shared" si="346"/>
        <v>0</v>
      </c>
      <c r="L1457" s="1">
        <f t="shared" si="346"/>
        <v>0</v>
      </c>
      <c r="M1457" s="1">
        <f t="shared" si="346"/>
        <v>0</v>
      </c>
      <c r="N1457" s="1">
        <f t="shared" si="346"/>
        <v>0</v>
      </c>
      <c r="O1457" s="1">
        <f t="shared" si="346"/>
        <v>0</v>
      </c>
      <c r="P1457" s="1">
        <f t="shared" si="346"/>
        <v>0</v>
      </c>
      <c r="Q1457" s="1">
        <f t="shared" si="346"/>
        <v>0</v>
      </c>
      <c r="R1457" s="1">
        <f t="shared" si="346"/>
        <v>0</v>
      </c>
      <c r="S1457" s="1">
        <f t="shared" si="346"/>
        <v>0</v>
      </c>
      <c r="T1457" s="1">
        <f t="shared" si="346"/>
        <v>0</v>
      </c>
      <c r="U1457" s="1">
        <f t="shared" si="346"/>
        <v>0</v>
      </c>
      <c r="V1457" s="1">
        <f t="shared" si="346"/>
        <v>0</v>
      </c>
      <c r="W1457" s="1">
        <f t="shared" si="346"/>
        <v>0</v>
      </c>
      <c r="X1457" s="1">
        <f t="shared" si="346"/>
        <v>0</v>
      </c>
      <c r="Y1457" s="1">
        <f t="shared" si="346"/>
        <v>0</v>
      </c>
      <c r="Z1457" s="1">
        <f t="shared" si="346"/>
        <v>0</v>
      </c>
      <c r="AA1457" s="1">
        <f t="shared" si="346"/>
        <v>0</v>
      </c>
      <c r="AB1457" s="1">
        <f t="shared" si="346"/>
        <v>0</v>
      </c>
      <c r="AC1457" s="1">
        <f t="shared" si="346"/>
        <v>0</v>
      </c>
      <c r="AD1457" s="1">
        <f t="shared" si="346"/>
        <v>0</v>
      </c>
      <c r="AE1457" s="1">
        <f t="shared" si="346"/>
        <v>0</v>
      </c>
      <c r="AF1457" s="1">
        <f t="shared" si="346"/>
        <v>0</v>
      </c>
      <c r="AG1457" s="1">
        <f t="shared" si="346"/>
        <v>0</v>
      </c>
      <c r="AH1457" s="1">
        <f t="shared" si="346"/>
        <v>0</v>
      </c>
      <c r="AI1457" s="1">
        <f t="shared" si="346"/>
        <v>0</v>
      </c>
    </row>
    <row r="1458" s="1" customFormat="1" spans="1:35">
      <c r="A1458" s="1">
        <v>53.1</v>
      </c>
      <c r="B1458" s="1" t="s">
        <v>120</v>
      </c>
      <c r="C1458" s="1" t="s">
        <v>8</v>
      </c>
      <c r="D1458" s="1" t="s">
        <v>103</v>
      </c>
      <c r="E1458" s="1" t="s">
        <v>11</v>
      </c>
      <c r="F1458" s="1" t="s">
        <v>118</v>
      </c>
      <c r="G1458" s="1" t="s">
        <v>118</v>
      </c>
      <c r="H1458" s="1" t="s">
        <v>12</v>
      </c>
      <c r="I1458" s="1">
        <f t="shared" ref="I1458:AI1458" si="347">ROUND(I349-I904,8)</f>
        <v>0</v>
      </c>
      <c r="J1458" s="1">
        <f t="shared" si="347"/>
        <v>0</v>
      </c>
      <c r="K1458" s="1">
        <f t="shared" si="347"/>
        <v>0</v>
      </c>
      <c r="L1458" s="1">
        <f t="shared" si="347"/>
        <v>0</v>
      </c>
      <c r="M1458" s="1">
        <f t="shared" si="347"/>
        <v>0</v>
      </c>
      <c r="N1458" s="1">
        <f t="shared" si="347"/>
        <v>0</v>
      </c>
      <c r="O1458" s="1">
        <f t="shared" si="347"/>
        <v>0</v>
      </c>
      <c r="P1458" s="1">
        <f t="shared" si="347"/>
        <v>0</v>
      </c>
      <c r="Q1458" s="1">
        <f t="shared" si="347"/>
        <v>0</v>
      </c>
      <c r="R1458" s="1">
        <f t="shared" si="347"/>
        <v>0</v>
      </c>
      <c r="S1458" s="1">
        <f t="shared" si="347"/>
        <v>0</v>
      </c>
      <c r="T1458" s="1">
        <f t="shared" si="347"/>
        <v>0</v>
      </c>
      <c r="U1458" s="1">
        <f t="shared" si="347"/>
        <v>0</v>
      </c>
      <c r="V1458" s="1">
        <f t="shared" si="347"/>
        <v>0</v>
      </c>
      <c r="W1458" s="1">
        <f t="shared" si="347"/>
        <v>0</v>
      </c>
      <c r="X1458" s="1">
        <f t="shared" si="347"/>
        <v>0</v>
      </c>
      <c r="Y1458" s="1">
        <f t="shared" si="347"/>
        <v>0</v>
      </c>
      <c r="Z1458" s="1">
        <f t="shared" si="347"/>
        <v>0</v>
      </c>
      <c r="AA1458" s="1">
        <f t="shared" si="347"/>
        <v>0</v>
      </c>
      <c r="AB1458" s="1">
        <f t="shared" si="347"/>
        <v>0</v>
      </c>
      <c r="AC1458" s="1">
        <f t="shared" si="347"/>
        <v>0</v>
      </c>
      <c r="AD1458" s="1">
        <f t="shared" si="347"/>
        <v>0</v>
      </c>
      <c r="AE1458" s="1">
        <f t="shared" si="347"/>
        <v>0</v>
      </c>
      <c r="AF1458" s="1">
        <f t="shared" si="347"/>
        <v>0</v>
      </c>
      <c r="AG1458" s="1">
        <f t="shared" si="347"/>
        <v>0</v>
      </c>
      <c r="AH1458" s="1">
        <f t="shared" si="347"/>
        <v>0</v>
      </c>
      <c r="AI1458" s="1">
        <f t="shared" si="347"/>
        <v>0</v>
      </c>
    </row>
    <row r="1459" s="1" customFormat="1" spans="1:35">
      <c r="A1459" s="1">
        <v>53.1</v>
      </c>
      <c r="B1459" s="1" t="s">
        <v>120</v>
      </c>
      <c r="C1459" s="1" t="s">
        <v>9</v>
      </c>
      <c r="D1459" s="1" t="s">
        <v>103</v>
      </c>
      <c r="E1459" s="1" t="s">
        <v>11</v>
      </c>
      <c r="F1459" s="1" t="s">
        <v>118</v>
      </c>
      <c r="G1459" s="1" t="s">
        <v>118</v>
      </c>
      <c r="H1459" s="1" t="s">
        <v>12</v>
      </c>
      <c r="I1459" s="1">
        <f t="shared" ref="I1459:AI1459" si="348">ROUND(I350-I905,8)</f>
        <v>0</v>
      </c>
      <c r="J1459" s="1">
        <f t="shared" si="348"/>
        <v>0</v>
      </c>
      <c r="K1459" s="1">
        <f t="shared" si="348"/>
        <v>0</v>
      </c>
      <c r="L1459" s="1">
        <f t="shared" si="348"/>
        <v>0</v>
      </c>
      <c r="M1459" s="1">
        <f t="shared" si="348"/>
        <v>0</v>
      </c>
      <c r="N1459" s="1">
        <f t="shared" si="348"/>
        <v>0</v>
      </c>
      <c r="O1459" s="1">
        <f t="shared" si="348"/>
        <v>0</v>
      </c>
      <c r="P1459" s="1">
        <f t="shared" si="348"/>
        <v>0</v>
      </c>
      <c r="Q1459" s="1">
        <f t="shared" si="348"/>
        <v>0</v>
      </c>
      <c r="R1459" s="1">
        <f t="shared" si="348"/>
        <v>0</v>
      </c>
      <c r="S1459" s="1">
        <f t="shared" si="348"/>
        <v>0</v>
      </c>
      <c r="T1459" s="1">
        <f t="shared" si="348"/>
        <v>0</v>
      </c>
      <c r="U1459" s="1">
        <f t="shared" si="348"/>
        <v>0</v>
      </c>
      <c r="V1459" s="1">
        <f t="shared" si="348"/>
        <v>0</v>
      </c>
      <c r="W1459" s="1">
        <f t="shared" si="348"/>
        <v>0</v>
      </c>
      <c r="X1459" s="1">
        <f t="shared" si="348"/>
        <v>0</v>
      </c>
      <c r="Y1459" s="1">
        <f t="shared" si="348"/>
        <v>0</v>
      </c>
      <c r="Z1459" s="1">
        <f t="shared" si="348"/>
        <v>0</v>
      </c>
      <c r="AA1459" s="1">
        <f t="shared" si="348"/>
        <v>0</v>
      </c>
      <c r="AB1459" s="1">
        <f t="shared" si="348"/>
        <v>0</v>
      </c>
      <c r="AC1459" s="1">
        <f t="shared" si="348"/>
        <v>0</v>
      </c>
      <c r="AD1459" s="1">
        <f t="shared" si="348"/>
        <v>0</v>
      </c>
      <c r="AE1459" s="1">
        <f t="shared" si="348"/>
        <v>0</v>
      </c>
      <c r="AF1459" s="1">
        <f t="shared" si="348"/>
        <v>0</v>
      </c>
      <c r="AG1459" s="1">
        <f t="shared" si="348"/>
        <v>0</v>
      </c>
      <c r="AH1459" s="1">
        <f t="shared" si="348"/>
        <v>0</v>
      </c>
      <c r="AI1459" s="1">
        <f t="shared" si="348"/>
        <v>0</v>
      </c>
    </row>
    <row r="1460" s="1" customFormat="1" spans="1:35">
      <c r="A1460" s="1">
        <v>53.1</v>
      </c>
      <c r="B1460" s="1" t="s">
        <v>120</v>
      </c>
      <c r="C1460" s="1" t="s">
        <v>5</v>
      </c>
      <c r="D1460" s="1" t="s">
        <v>103</v>
      </c>
      <c r="E1460" s="1" t="s">
        <v>11</v>
      </c>
      <c r="F1460" s="1" t="s">
        <v>118</v>
      </c>
      <c r="G1460" s="1" t="s">
        <v>118</v>
      </c>
      <c r="H1460" s="1" t="s">
        <v>12</v>
      </c>
      <c r="I1460" s="1">
        <f t="shared" ref="I1460:AI1460" si="349">ROUND(I351-I906,8)</f>
        <v>0</v>
      </c>
      <c r="J1460" s="1">
        <f t="shared" si="349"/>
        <v>0</v>
      </c>
      <c r="K1460" s="1">
        <f t="shared" si="349"/>
        <v>0</v>
      </c>
      <c r="L1460" s="1">
        <f t="shared" si="349"/>
        <v>0</v>
      </c>
      <c r="M1460" s="1">
        <f t="shared" si="349"/>
        <v>0</v>
      </c>
      <c r="N1460" s="1">
        <f t="shared" si="349"/>
        <v>0</v>
      </c>
      <c r="O1460" s="1">
        <f t="shared" si="349"/>
        <v>0</v>
      </c>
      <c r="P1460" s="1">
        <f t="shared" si="349"/>
        <v>0</v>
      </c>
      <c r="Q1460" s="1">
        <f t="shared" si="349"/>
        <v>0</v>
      </c>
      <c r="R1460" s="1">
        <f t="shared" si="349"/>
        <v>0</v>
      </c>
      <c r="S1460" s="1">
        <f t="shared" si="349"/>
        <v>0</v>
      </c>
      <c r="T1460" s="1">
        <f t="shared" si="349"/>
        <v>0</v>
      </c>
      <c r="U1460" s="1">
        <f t="shared" si="349"/>
        <v>0</v>
      </c>
      <c r="V1460" s="1">
        <f t="shared" si="349"/>
        <v>0</v>
      </c>
      <c r="W1460" s="1">
        <f t="shared" si="349"/>
        <v>0</v>
      </c>
      <c r="X1460" s="1">
        <f t="shared" si="349"/>
        <v>0</v>
      </c>
      <c r="Y1460" s="1">
        <f t="shared" si="349"/>
        <v>0</v>
      </c>
      <c r="Z1460" s="1">
        <f t="shared" si="349"/>
        <v>0</v>
      </c>
      <c r="AA1460" s="1">
        <f t="shared" si="349"/>
        <v>0</v>
      </c>
      <c r="AB1460" s="1">
        <f t="shared" si="349"/>
        <v>0</v>
      </c>
      <c r="AC1460" s="1">
        <f t="shared" si="349"/>
        <v>0</v>
      </c>
      <c r="AD1460" s="1">
        <f t="shared" si="349"/>
        <v>0</v>
      </c>
      <c r="AE1460" s="1">
        <f t="shared" si="349"/>
        <v>0</v>
      </c>
      <c r="AF1460" s="1">
        <f t="shared" si="349"/>
        <v>0</v>
      </c>
      <c r="AG1460" s="1">
        <f t="shared" si="349"/>
        <v>0</v>
      </c>
      <c r="AH1460" s="1">
        <f t="shared" si="349"/>
        <v>0</v>
      </c>
      <c r="AI1460" s="1">
        <f t="shared" si="349"/>
        <v>0</v>
      </c>
    </row>
    <row r="1461" s="1" customFormat="1" spans="1:35">
      <c r="A1461" s="1">
        <v>53.2</v>
      </c>
      <c r="B1461" s="1" t="s">
        <v>121</v>
      </c>
      <c r="C1461" s="1" t="s">
        <v>1</v>
      </c>
      <c r="D1461" s="1" t="s">
        <v>103</v>
      </c>
      <c r="E1461" s="1" t="s">
        <v>3</v>
      </c>
      <c r="F1461" s="1" t="s">
        <v>118</v>
      </c>
      <c r="G1461" s="1" t="s">
        <v>118</v>
      </c>
      <c r="H1461" s="1" t="s">
        <v>12</v>
      </c>
      <c r="I1461" s="1">
        <f t="shared" ref="I1461:AI1461" si="350">ROUND(I352-I907,8)</f>
        <v>0</v>
      </c>
      <c r="J1461" s="1">
        <f t="shared" si="350"/>
        <v>0</v>
      </c>
      <c r="K1461" s="1">
        <f t="shared" si="350"/>
        <v>0</v>
      </c>
      <c r="L1461" s="1">
        <f t="shared" si="350"/>
        <v>0</v>
      </c>
      <c r="M1461" s="1">
        <f t="shared" si="350"/>
        <v>0</v>
      </c>
      <c r="N1461" s="1">
        <f t="shared" si="350"/>
        <v>0</v>
      </c>
      <c r="O1461" s="1">
        <f t="shared" si="350"/>
        <v>0</v>
      </c>
      <c r="P1461" s="1">
        <f t="shared" si="350"/>
        <v>0</v>
      </c>
      <c r="Q1461" s="1">
        <f t="shared" si="350"/>
        <v>0</v>
      </c>
      <c r="R1461" s="1">
        <f t="shared" si="350"/>
        <v>0</v>
      </c>
      <c r="S1461" s="1">
        <f t="shared" si="350"/>
        <v>0</v>
      </c>
      <c r="T1461" s="1">
        <f t="shared" si="350"/>
        <v>0</v>
      </c>
      <c r="U1461" s="1">
        <f t="shared" si="350"/>
        <v>0</v>
      </c>
      <c r="V1461" s="1">
        <f t="shared" si="350"/>
        <v>0</v>
      </c>
      <c r="W1461" s="1">
        <f t="shared" si="350"/>
        <v>0</v>
      </c>
      <c r="X1461" s="1">
        <f t="shared" si="350"/>
        <v>0</v>
      </c>
      <c r="Y1461" s="1">
        <f t="shared" si="350"/>
        <v>0</v>
      </c>
      <c r="Z1461" s="1">
        <f t="shared" si="350"/>
        <v>0</v>
      </c>
      <c r="AA1461" s="1">
        <f t="shared" si="350"/>
        <v>0</v>
      </c>
      <c r="AB1461" s="1">
        <f t="shared" si="350"/>
        <v>0</v>
      </c>
      <c r="AC1461" s="1">
        <f t="shared" si="350"/>
        <v>0</v>
      </c>
      <c r="AD1461" s="1">
        <f t="shared" si="350"/>
        <v>0</v>
      </c>
      <c r="AE1461" s="1">
        <f t="shared" si="350"/>
        <v>0</v>
      </c>
      <c r="AF1461" s="1">
        <f t="shared" si="350"/>
        <v>0</v>
      </c>
      <c r="AG1461" s="1">
        <f t="shared" si="350"/>
        <v>0</v>
      </c>
      <c r="AH1461" s="1">
        <f t="shared" si="350"/>
        <v>0</v>
      </c>
      <c r="AI1461" s="1">
        <f t="shared" si="350"/>
        <v>0</v>
      </c>
    </row>
    <row r="1462" s="1" customFormat="1" spans="1:35">
      <c r="A1462" s="1">
        <v>53.2</v>
      </c>
      <c r="B1462" s="1" t="s">
        <v>121</v>
      </c>
      <c r="C1462" s="1" t="s">
        <v>7</v>
      </c>
      <c r="D1462" s="1" t="s">
        <v>103</v>
      </c>
      <c r="E1462" s="1" t="s">
        <v>3</v>
      </c>
      <c r="F1462" s="1" t="s">
        <v>118</v>
      </c>
      <c r="G1462" s="1" t="s">
        <v>118</v>
      </c>
      <c r="H1462" s="1" t="s">
        <v>12</v>
      </c>
      <c r="I1462" s="1">
        <f t="shared" ref="I1462:AI1462" si="351">ROUND(I353-I908,8)</f>
        <v>0</v>
      </c>
      <c r="J1462" s="1">
        <f t="shared" si="351"/>
        <v>0</v>
      </c>
      <c r="K1462" s="1">
        <f t="shared" si="351"/>
        <v>0</v>
      </c>
      <c r="L1462" s="1">
        <f t="shared" si="351"/>
        <v>0</v>
      </c>
      <c r="M1462" s="1">
        <f t="shared" si="351"/>
        <v>0</v>
      </c>
      <c r="N1462" s="1">
        <f t="shared" si="351"/>
        <v>0</v>
      </c>
      <c r="O1462" s="1">
        <f t="shared" si="351"/>
        <v>0</v>
      </c>
      <c r="P1462" s="1">
        <f t="shared" si="351"/>
        <v>0</v>
      </c>
      <c r="Q1462" s="1">
        <f t="shared" si="351"/>
        <v>0</v>
      </c>
      <c r="R1462" s="1">
        <f t="shared" si="351"/>
        <v>0</v>
      </c>
      <c r="S1462" s="1">
        <f t="shared" si="351"/>
        <v>0</v>
      </c>
      <c r="T1462" s="1">
        <f t="shared" si="351"/>
        <v>0</v>
      </c>
      <c r="U1462" s="1">
        <f t="shared" si="351"/>
        <v>0</v>
      </c>
      <c r="V1462" s="1">
        <f t="shared" si="351"/>
        <v>0</v>
      </c>
      <c r="W1462" s="1">
        <f t="shared" si="351"/>
        <v>0</v>
      </c>
      <c r="X1462" s="1">
        <f t="shared" si="351"/>
        <v>0</v>
      </c>
      <c r="Y1462" s="1">
        <f t="shared" si="351"/>
        <v>0</v>
      </c>
      <c r="Z1462" s="1">
        <f t="shared" si="351"/>
        <v>0</v>
      </c>
      <c r="AA1462" s="1">
        <f t="shared" si="351"/>
        <v>0</v>
      </c>
      <c r="AB1462" s="1">
        <f t="shared" si="351"/>
        <v>0</v>
      </c>
      <c r="AC1462" s="1">
        <f t="shared" si="351"/>
        <v>0</v>
      </c>
      <c r="AD1462" s="1">
        <f t="shared" si="351"/>
        <v>0</v>
      </c>
      <c r="AE1462" s="1">
        <f t="shared" si="351"/>
        <v>0</v>
      </c>
      <c r="AF1462" s="1">
        <f t="shared" si="351"/>
        <v>0</v>
      </c>
      <c r="AG1462" s="1">
        <f t="shared" si="351"/>
        <v>0</v>
      </c>
      <c r="AH1462" s="1">
        <f t="shared" si="351"/>
        <v>0</v>
      </c>
      <c r="AI1462" s="1">
        <f t="shared" si="351"/>
        <v>0</v>
      </c>
    </row>
    <row r="1463" s="1" customFormat="1" spans="1:35">
      <c r="A1463" s="1">
        <v>53.2</v>
      </c>
      <c r="B1463" s="1" t="s">
        <v>121</v>
      </c>
      <c r="C1463" s="1" t="s">
        <v>8</v>
      </c>
      <c r="D1463" s="1" t="s">
        <v>103</v>
      </c>
      <c r="E1463" s="1" t="s">
        <v>3</v>
      </c>
      <c r="F1463" s="1" t="s">
        <v>118</v>
      </c>
      <c r="G1463" s="1" t="s">
        <v>118</v>
      </c>
      <c r="H1463" s="1" t="s">
        <v>12</v>
      </c>
      <c r="I1463" s="1">
        <f t="shared" ref="I1463:AI1463" si="352">ROUND(I354-I909,8)</f>
        <v>0</v>
      </c>
      <c r="J1463" s="1">
        <f t="shared" si="352"/>
        <v>0</v>
      </c>
      <c r="K1463" s="1">
        <f t="shared" si="352"/>
        <v>0</v>
      </c>
      <c r="L1463" s="1">
        <f t="shared" si="352"/>
        <v>0</v>
      </c>
      <c r="M1463" s="1">
        <f t="shared" si="352"/>
        <v>0</v>
      </c>
      <c r="N1463" s="1">
        <f t="shared" si="352"/>
        <v>0</v>
      </c>
      <c r="O1463" s="1">
        <f t="shared" si="352"/>
        <v>0</v>
      </c>
      <c r="P1463" s="1">
        <f t="shared" si="352"/>
        <v>0</v>
      </c>
      <c r="Q1463" s="1">
        <f t="shared" si="352"/>
        <v>0</v>
      </c>
      <c r="R1463" s="1">
        <f t="shared" si="352"/>
        <v>0</v>
      </c>
      <c r="S1463" s="1">
        <f t="shared" si="352"/>
        <v>0</v>
      </c>
      <c r="T1463" s="1">
        <f t="shared" si="352"/>
        <v>0</v>
      </c>
      <c r="U1463" s="1">
        <f t="shared" si="352"/>
        <v>0</v>
      </c>
      <c r="V1463" s="1">
        <f t="shared" si="352"/>
        <v>0</v>
      </c>
      <c r="W1463" s="1">
        <f t="shared" si="352"/>
        <v>0</v>
      </c>
      <c r="X1463" s="1">
        <f t="shared" si="352"/>
        <v>0</v>
      </c>
      <c r="Y1463" s="1">
        <f t="shared" si="352"/>
        <v>0</v>
      </c>
      <c r="Z1463" s="1">
        <f t="shared" si="352"/>
        <v>0</v>
      </c>
      <c r="AA1463" s="1">
        <f t="shared" si="352"/>
        <v>0</v>
      </c>
      <c r="AB1463" s="1">
        <f t="shared" si="352"/>
        <v>0</v>
      </c>
      <c r="AC1463" s="1">
        <f t="shared" si="352"/>
        <v>0</v>
      </c>
      <c r="AD1463" s="1">
        <f t="shared" si="352"/>
        <v>0</v>
      </c>
      <c r="AE1463" s="1">
        <f t="shared" si="352"/>
        <v>0</v>
      </c>
      <c r="AF1463" s="1">
        <f t="shared" si="352"/>
        <v>0</v>
      </c>
      <c r="AG1463" s="1">
        <f t="shared" si="352"/>
        <v>0</v>
      </c>
      <c r="AH1463" s="1">
        <f t="shared" si="352"/>
        <v>0</v>
      </c>
      <c r="AI1463" s="1">
        <f t="shared" si="352"/>
        <v>0</v>
      </c>
    </row>
    <row r="1464" s="1" customFormat="1" spans="1:35">
      <c r="A1464" s="1">
        <v>53.2</v>
      </c>
      <c r="B1464" s="1" t="s">
        <v>121</v>
      </c>
      <c r="C1464" s="1" t="s">
        <v>9</v>
      </c>
      <c r="D1464" s="1" t="s">
        <v>103</v>
      </c>
      <c r="E1464" s="1" t="s">
        <v>3</v>
      </c>
      <c r="F1464" s="1" t="s">
        <v>118</v>
      </c>
      <c r="G1464" s="1" t="s">
        <v>118</v>
      </c>
      <c r="H1464" s="1" t="s">
        <v>12</v>
      </c>
      <c r="I1464" s="1">
        <f t="shared" ref="I1464:AI1464" si="353">ROUND(I355-I910,8)</f>
        <v>0</v>
      </c>
      <c r="J1464" s="1">
        <f t="shared" si="353"/>
        <v>0</v>
      </c>
      <c r="K1464" s="1">
        <f t="shared" si="353"/>
        <v>0</v>
      </c>
      <c r="L1464" s="1">
        <f t="shared" si="353"/>
        <v>0</v>
      </c>
      <c r="M1464" s="1">
        <f t="shared" si="353"/>
        <v>0</v>
      </c>
      <c r="N1464" s="1">
        <f t="shared" si="353"/>
        <v>0</v>
      </c>
      <c r="O1464" s="1">
        <f t="shared" si="353"/>
        <v>0</v>
      </c>
      <c r="P1464" s="1">
        <f t="shared" si="353"/>
        <v>0</v>
      </c>
      <c r="Q1464" s="1">
        <f t="shared" si="353"/>
        <v>0</v>
      </c>
      <c r="R1464" s="1">
        <f t="shared" si="353"/>
        <v>0</v>
      </c>
      <c r="S1464" s="1">
        <f t="shared" si="353"/>
        <v>0</v>
      </c>
      <c r="T1464" s="1">
        <f t="shared" si="353"/>
        <v>0</v>
      </c>
      <c r="U1464" s="1">
        <f t="shared" si="353"/>
        <v>0</v>
      </c>
      <c r="V1464" s="1">
        <f t="shared" si="353"/>
        <v>0</v>
      </c>
      <c r="W1464" s="1">
        <f t="shared" si="353"/>
        <v>0</v>
      </c>
      <c r="X1464" s="1">
        <f t="shared" si="353"/>
        <v>0</v>
      </c>
      <c r="Y1464" s="1">
        <f t="shared" si="353"/>
        <v>0</v>
      </c>
      <c r="Z1464" s="1">
        <f t="shared" si="353"/>
        <v>0</v>
      </c>
      <c r="AA1464" s="1">
        <f t="shared" si="353"/>
        <v>0</v>
      </c>
      <c r="AB1464" s="1">
        <f t="shared" si="353"/>
        <v>0</v>
      </c>
      <c r="AC1464" s="1">
        <f t="shared" si="353"/>
        <v>0</v>
      </c>
      <c r="AD1464" s="1">
        <f t="shared" si="353"/>
        <v>0</v>
      </c>
      <c r="AE1464" s="1">
        <f t="shared" si="353"/>
        <v>0</v>
      </c>
      <c r="AF1464" s="1">
        <f t="shared" si="353"/>
        <v>0</v>
      </c>
      <c r="AG1464" s="1">
        <f t="shared" si="353"/>
        <v>0</v>
      </c>
      <c r="AH1464" s="1">
        <f t="shared" si="353"/>
        <v>0</v>
      </c>
      <c r="AI1464" s="1">
        <f t="shared" si="353"/>
        <v>0</v>
      </c>
    </row>
    <row r="1465" s="1" customFormat="1" spans="1:35">
      <c r="A1465" s="1">
        <v>53.2</v>
      </c>
      <c r="B1465" s="1" t="s">
        <v>121</v>
      </c>
      <c r="C1465" s="1" t="s">
        <v>5</v>
      </c>
      <c r="D1465" s="1" t="s">
        <v>103</v>
      </c>
      <c r="E1465" s="1" t="s">
        <v>3</v>
      </c>
      <c r="F1465" s="1" t="s">
        <v>118</v>
      </c>
      <c r="G1465" s="1" t="s">
        <v>118</v>
      </c>
      <c r="H1465" s="1" t="s">
        <v>12</v>
      </c>
      <c r="I1465" s="1">
        <f t="shared" ref="I1465:AI1465" si="354">ROUND(I356-I911,8)</f>
        <v>0</v>
      </c>
      <c r="J1465" s="1">
        <f t="shared" si="354"/>
        <v>0</v>
      </c>
      <c r="K1465" s="1">
        <f t="shared" si="354"/>
        <v>0</v>
      </c>
      <c r="L1465" s="1">
        <f t="shared" si="354"/>
        <v>0</v>
      </c>
      <c r="M1465" s="1">
        <f t="shared" si="354"/>
        <v>0</v>
      </c>
      <c r="N1465" s="1">
        <f t="shared" si="354"/>
        <v>0</v>
      </c>
      <c r="O1465" s="1">
        <f t="shared" si="354"/>
        <v>0</v>
      </c>
      <c r="P1465" s="1">
        <f t="shared" si="354"/>
        <v>0</v>
      </c>
      <c r="Q1465" s="1">
        <f t="shared" si="354"/>
        <v>0</v>
      </c>
      <c r="R1465" s="1">
        <f t="shared" si="354"/>
        <v>0</v>
      </c>
      <c r="S1465" s="1">
        <f t="shared" si="354"/>
        <v>0</v>
      </c>
      <c r="T1465" s="1">
        <f t="shared" si="354"/>
        <v>0</v>
      </c>
      <c r="U1465" s="1">
        <f t="shared" si="354"/>
        <v>0</v>
      </c>
      <c r="V1465" s="1">
        <f t="shared" si="354"/>
        <v>0</v>
      </c>
      <c r="W1465" s="1">
        <f t="shared" si="354"/>
        <v>0</v>
      </c>
      <c r="X1465" s="1">
        <f t="shared" si="354"/>
        <v>0</v>
      </c>
      <c r="Y1465" s="1">
        <f t="shared" si="354"/>
        <v>0</v>
      </c>
      <c r="Z1465" s="1">
        <f t="shared" si="354"/>
        <v>0</v>
      </c>
      <c r="AA1465" s="1">
        <f t="shared" si="354"/>
        <v>0</v>
      </c>
      <c r="AB1465" s="1">
        <f t="shared" si="354"/>
        <v>0</v>
      </c>
      <c r="AC1465" s="1">
        <f t="shared" si="354"/>
        <v>0</v>
      </c>
      <c r="AD1465" s="1">
        <f t="shared" si="354"/>
        <v>0</v>
      </c>
      <c r="AE1465" s="1">
        <f t="shared" si="354"/>
        <v>0</v>
      </c>
      <c r="AF1465" s="1">
        <f t="shared" si="354"/>
        <v>0</v>
      </c>
      <c r="AG1465" s="1">
        <f t="shared" si="354"/>
        <v>0</v>
      </c>
      <c r="AH1465" s="1">
        <f t="shared" si="354"/>
        <v>0</v>
      </c>
      <c r="AI1465" s="1">
        <f t="shared" si="354"/>
        <v>0</v>
      </c>
    </row>
    <row r="1466" s="1" customFormat="1" spans="1:35">
      <c r="A1466" s="1">
        <v>54</v>
      </c>
      <c r="B1466" s="1" t="s">
        <v>122</v>
      </c>
      <c r="C1466" s="1" t="s">
        <v>1</v>
      </c>
      <c r="D1466" s="1" t="s">
        <v>9</v>
      </c>
      <c r="E1466" s="1" t="s">
        <v>3</v>
      </c>
      <c r="F1466" s="1" t="s">
        <v>122</v>
      </c>
      <c r="G1466" s="1" t="s">
        <v>5</v>
      </c>
      <c r="H1466" s="1" t="s">
        <v>6</v>
      </c>
      <c r="I1466" s="1">
        <f t="shared" ref="I1466:AI1466" si="355">ROUND(I357-I912,8)</f>
        <v>0</v>
      </c>
      <c r="J1466" s="1">
        <f t="shared" si="355"/>
        <v>0</v>
      </c>
      <c r="K1466" s="1">
        <f t="shared" si="355"/>
        <v>0</v>
      </c>
      <c r="L1466" s="1">
        <f t="shared" si="355"/>
        <v>0</v>
      </c>
      <c r="M1466" s="1">
        <f t="shared" si="355"/>
        <v>0</v>
      </c>
      <c r="N1466" s="1">
        <f t="shared" si="355"/>
        <v>0</v>
      </c>
      <c r="O1466" s="1">
        <f t="shared" si="355"/>
        <v>0</v>
      </c>
      <c r="P1466" s="1">
        <f t="shared" si="355"/>
        <v>0</v>
      </c>
      <c r="Q1466" s="1">
        <f t="shared" si="355"/>
        <v>0</v>
      </c>
      <c r="R1466" s="1">
        <f t="shared" si="355"/>
        <v>0</v>
      </c>
      <c r="S1466" s="1">
        <f t="shared" si="355"/>
        <v>0</v>
      </c>
      <c r="T1466" s="1">
        <f t="shared" si="355"/>
        <v>0</v>
      </c>
      <c r="U1466" s="1">
        <f t="shared" si="355"/>
        <v>0</v>
      </c>
      <c r="V1466" s="1">
        <f t="shared" si="355"/>
        <v>0</v>
      </c>
      <c r="W1466" s="1">
        <f t="shared" si="355"/>
        <v>0</v>
      </c>
      <c r="X1466" s="1">
        <f t="shared" si="355"/>
        <v>0</v>
      </c>
      <c r="Y1466" s="1">
        <f t="shared" si="355"/>
        <v>0</v>
      </c>
      <c r="Z1466" s="1">
        <f t="shared" si="355"/>
        <v>0</v>
      </c>
      <c r="AA1466" s="1">
        <f t="shared" si="355"/>
        <v>0</v>
      </c>
      <c r="AB1466" s="1">
        <f t="shared" si="355"/>
        <v>0</v>
      </c>
      <c r="AC1466" s="1">
        <f t="shared" si="355"/>
        <v>0</v>
      </c>
      <c r="AD1466" s="1">
        <f t="shared" si="355"/>
        <v>0</v>
      </c>
      <c r="AE1466" s="1">
        <f t="shared" si="355"/>
        <v>0</v>
      </c>
      <c r="AF1466" s="1">
        <f t="shared" si="355"/>
        <v>0</v>
      </c>
      <c r="AG1466" s="1">
        <f t="shared" si="355"/>
        <v>0</v>
      </c>
      <c r="AH1466" s="1">
        <f t="shared" si="355"/>
        <v>0</v>
      </c>
      <c r="AI1466" s="1">
        <f t="shared" si="355"/>
        <v>0</v>
      </c>
    </row>
    <row r="1467" s="1" customFormat="1" spans="1:35">
      <c r="A1467" s="1">
        <v>54</v>
      </c>
      <c r="B1467" s="1" t="s">
        <v>122</v>
      </c>
      <c r="C1467" s="1" t="s">
        <v>7</v>
      </c>
      <c r="D1467" s="1" t="s">
        <v>9</v>
      </c>
      <c r="E1467" s="1" t="s">
        <v>3</v>
      </c>
      <c r="F1467" s="1" t="s">
        <v>122</v>
      </c>
      <c r="G1467" s="1" t="s">
        <v>5</v>
      </c>
      <c r="H1467" s="1" t="s">
        <v>6</v>
      </c>
      <c r="I1467" s="1">
        <f t="shared" ref="I1467:AI1467" si="356">ROUND(I358-I913,8)</f>
        <v>0</v>
      </c>
      <c r="J1467" s="1">
        <f t="shared" si="356"/>
        <v>0</v>
      </c>
      <c r="K1467" s="1">
        <f t="shared" si="356"/>
        <v>0</v>
      </c>
      <c r="L1467" s="1">
        <f t="shared" si="356"/>
        <v>0</v>
      </c>
      <c r="M1467" s="1">
        <f t="shared" si="356"/>
        <v>0</v>
      </c>
      <c r="N1467" s="1">
        <f t="shared" si="356"/>
        <v>0</v>
      </c>
      <c r="O1467" s="1">
        <f t="shared" si="356"/>
        <v>0</v>
      </c>
      <c r="P1467" s="1">
        <f t="shared" si="356"/>
        <v>0</v>
      </c>
      <c r="Q1467" s="1">
        <f t="shared" si="356"/>
        <v>0</v>
      </c>
      <c r="R1467" s="1">
        <f t="shared" si="356"/>
        <v>0</v>
      </c>
      <c r="S1467" s="1">
        <f t="shared" si="356"/>
        <v>0</v>
      </c>
      <c r="T1467" s="1">
        <f t="shared" si="356"/>
        <v>0</v>
      </c>
      <c r="U1467" s="1">
        <f t="shared" si="356"/>
        <v>0</v>
      </c>
      <c r="V1467" s="1">
        <f t="shared" si="356"/>
        <v>0</v>
      </c>
      <c r="W1467" s="1">
        <f t="shared" si="356"/>
        <v>0</v>
      </c>
      <c r="X1467" s="1">
        <f t="shared" si="356"/>
        <v>0</v>
      </c>
      <c r="Y1467" s="1">
        <f t="shared" si="356"/>
        <v>0</v>
      </c>
      <c r="Z1467" s="1">
        <f t="shared" si="356"/>
        <v>0</v>
      </c>
      <c r="AA1467" s="1">
        <f t="shared" si="356"/>
        <v>0</v>
      </c>
      <c r="AB1467" s="1">
        <f t="shared" si="356"/>
        <v>0</v>
      </c>
      <c r="AC1467" s="1">
        <f t="shared" si="356"/>
        <v>0</v>
      </c>
      <c r="AD1467" s="1">
        <f t="shared" si="356"/>
        <v>0</v>
      </c>
      <c r="AE1467" s="1">
        <f t="shared" si="356"/>
        <v>0</v>
      </c>
      <c r="AF1467" s="1">
        <f t="shared" si="356"/>
        <v>0</v>
      </c>
      <c r="AG1467" s="1">
        <f t="shared" si="356"/>
        <v>0</v>
      </c>
      <c r="AH1467" s="1">
        <f t="shared" si="356"/>
        <v>0</v>
      </c>
      <c r="AI1467" s="1">
        <f t="shared" si="356"/>
        <v>0</v>
      </c>
    </row>
    <row r="1468" s="1" customFormat="1" spans="1:35">
      <c r="A1468" s="1">
        <v>54</v>
      </c>
      <c r="B1468" s="1" t="s">
        <v>122</v>
      </c>
      <c r="C1468" s="1" t="s">
        <v>8</v>
      </c>
      <c r="D1468" s="1" t="s">
        <v>9</v>
      </c>
      <c r="E1468" s="1" t="s">
        <v>3</v>
      </c>
      <c r="F1468" s="1" t="s">
        <v>122</v>
      </c>
      <c r="G1468" s="1" t="s">
        <v>5</v>
      </c>
      <c r="H1468" s="1" t="s">
        <v>6</v>
      </c>
      <c r="I1468" s="1">
        <f t="shared" ref="I1468:AI1468" si="357">ROUND(I359-I914,8)</f>
        <v>0</v>
      </c>
      <c r="J1468" s="1">
        <f t="shared" si="357"/>
        <v>0</v>
      </c>
      <c r="K1468" s="1">
        <f t="shared" si="357"/>
        <v>0</v>
      </c>
      <c r="L1468" s="1">
        <f t="shared" si="357"/>
        <v>0</v>
      </c>
      <c r="M1468" s="1">
        <f t="shared" si="357"/>
        <v>0</v>
      </c>
      <c r="N1468" s="1">
        <f t="shared" si="357"/>
        <v>0</v>
      </c>
      <c r="O1468" s="1">
        <f t="shared" si="357"/>
        <v>0</v>
      </c>
      <c r="P1468" s="1">
        <f t="shared" si="357"/>
        <v>0</v>
      </c>
      <c r="Q1468" s="1">
        <f t="shared" si="357"/>
        <v>0</v>
      </c>
      <c r="R1468" s="1">
        <f t="shared" si="357"/>
        <v>0</v>
      </c>
      <c r="S1468" s="1">
        <f t="shared" si="357"/>
        <v>0</v>
      </c>
      <c r="T1468" s="1">
        <f t="shared" si="357"/>
        <v>0</v>
      </c>
      <c r="U1468" s="1">
        <f t="shared" si="357"/>
        <v>0</v>
      </c>
      <c r="V1468" s="1">
        <f t="shared" si="357"/>
        <v>0</v>
      </c>
      <c r="W1468" s="1">
        <f t="shared" si="357"/>
        <v>0</v>
      </c>
      <c r="X1468" s="1">
        <f t="shared" si="357"/>
        <v>0</v>
      </c>
      <c r="Y1468" s="1">
        <f t="shared" si="357"/>
        <v>0</v>
      </c>
      <c r="Z1468" s="1">
        <f t="shared" si="357"/>
        <v>0</v>
      </c>
      <c r="AA1468" s="1">
        <f t="shared" si="357"/>
        <v>0</v>
      </c>
      <c r="AB1468" s="1">
        <f t="shared" si="357"/>
        <v>0</v>
      </c>
      <c r="AC1468" s="1">
        <f t="shared" si="357"/>
        <v>0</v>
      </c>
      <c r="AD1468" s="1">
        <f t="shared" si="357"/>
        <v>0</v>
      </c>
      <c r="AE1468" s="1">
        <f t="shared" si="357"/>
        <v>0</v>
      </c>
      <c r="AF1468" s="1">
        <f t="shared" si="357"/>
        <v>0</v>
      </c>
      <c r="AG1468" s="1">
        <f t="shared" si="357"/>
        <v>0</v>
      </c>
      <c r="AH1468" s="1">
        <f t="shared" si="357"/>
        <v>0</v>
      </c>
      <c r="AI1468" s="1">
        <f t="shared" si="357"/>
        <v>0</v>
      </c>
    </row>
    <row r="1469" s="1" customFormat="1" spans="1:35">
      <c r="A1469" s="1">
        <v>54</v>
      </c>
      <c r="B1469" s="1" t="s">
        <v>122</v>
      </c>
      <c r="C1469" s="1" t="s">
        <v>9</v>
      </c>
      <c r="D1469" s="1" t="s">
        <v>9</v>
      </c>
      <c r="E1469" s="1" t="s">
        <v>3</v>
      </c>
      <c r="F1469" s="1" t="s">
        <v>122</v>
      </c>
      <c r="G1469" s="1" t="s">
        <v>5</v>
      </c>
      <c r="H1469" s="1" t="s">
        <v>6</v>
      </c>
      <c r="I1469" s="1">
        <f t="shared" ref="I1469:AI1469" si="358">ROUND(I360-I915,8)</f>
        <v>0</v>
      </c>
      <c r="J1469" s="1">
        <f t="shared" si="358"/>
        <v>0</v>
      </c>
      <c r="K1469" s="1">
        <f t="shared" si="358"/>
        <v>0</v>
      </c>
      <c r="L1469" s="1">
        <f t="shared" si="358"/>
        <v>0</v>
      </c>
      <c r="M1469" s="1">
        <f t="shared" si="358"/>
        <v>0</v>
      </c>
      <c r="N1469" s="1">
        <f t="shared" si="358"/>
        <v>-8.7e-7</v>
      </c>
      <c r="O1469" s="1">
        <f t="shared" si="358"/>
        <v>1.04e-6</v>
      </c>
      <c r="P1469" s="1">
        <f t="shared" si="358"/>
        <v>0</v>
      </c>
      <c r="Q1469" s="1">
        <f t="shared" si="358"/>
        <v>0</v>
      </c>
      <c r="R1469" s="1">
        <f t="shared" si="358"/>
        <v>0</v>
      </c>
      <c r="S1469" s="1">
        <f t="shared" si="358"/>
        <v>0</v>
      </c>
      <c r="T1469" s="1">
        <f t="shared" si="358"/>
        <v>0</v>
      </c>
      <c r="U1469" s="1">
        <f t="shared" si="358"/>
        <v>0</v>
      </c>
      <c r="V1469" s="1">
        <f t="shared" si="358"/>
        <v>0</v>
      </c>
      <c r="W1469" s="1">
        <f t="shared" si="358"/>
        <v>1e-8</v>
      </c>
      <c r="X1469" s="1">
        <f t="shared" si="358"/>
        <v>0</v>
      </c>
      <c r="Y1469" s="1">
        <f t="shared" si="358"/>
        <v>0</v>
      </c>
      <c r="Z1469" s="1">
        <f t="shared" si="358"/>
        <v>0</v>
      </c>
      <c r="AA1469" s="1">
        <f t="shared" si="358"/>
        <v>0</v>
      </c>
      <c r="AB1469" s="1">
        <f t="shared" si="358"/>
        <v>0</v>
      </c>
      <c r="AC1469" s="1">
        <f t="shared" si="358"/>
        <v>0</v>
      </c>
      <c r="AD1469" s="1">
        <f t="shared" si="358"/>
        <v>0</v>
      </c>
      <c r="AE1469" s="1">
        <f t="shared" si="358"/>
        <v>0</v>
      </c>
      <c r="AF1469" s="1">
        <f t="shared" si="358"/>
        <v>0</v>
      </c>
      <c r="AG1469" s="1">
        <f t="shared" si="358"/>
        <v>0</v>
      </c>
      <c r="AH1469" s="1">
        <f t="shared" si="358"/>
        <v>0</v>
      </c>
      <c r="AI1469" s="1">
        <f t="shared" si="358"/>
        <v>0</v>
      </c>
    </row>
    <row r="1470" s="1" customFormat="1" spans="1:35">
      <c r="A1470" s="1">
        <v>54</v>
      </c>
      <c r="B1470" s="1" t="s">
        <v>122</v>
      </c>
      <c r="C1470" s="1" t="s">
        <v>5</v>
      </c>
      <c r="D1470" s="1" t="s">
        <v>9</v>
      </c>
      <c r="E1470" s="1" t="s">
        <v>3</v>
      </c>
      <c r="F1470" s="1" t="s">
        <v>122</v>
      </c>
      <c r="G1470" s="1" t="s">
        <v>5</v>
      </c>
      <c r="H1470" s="1" t="s">
        <v>6</v>
      </c>
      <c r="I1470" s="1">
        <f t="shared" ref="I1470:AI1470" si="359">ROUND(I361-I916,8)</f>
        <v>0</v>
      </c>
      <c r="J1470" s="1">
        <f t="shared" si="359"/>
        <v>0</v>
      </c>
      <c r="K1470" s="1">
        <f t="shared" si="359"/>
        <v>0</v>
      </c>
      <c r="L1470" s="1">
        <f t="shared" si="359"/>
        <v>0</v>
      </c>
      <c r="M1470" s="1">
        <f t="shared" si="359"/>
        <v>0</v>
      </c>
      <c r="N1470" s="1">
        <f t="shared" si="359"/>
        <v>0</v>
      </c>
      <c r="O1470" s="1">
        <f t="shared" si="359"/>
        <v>0</v>
      </c>
      <c r="P1470" s="1">
        <f t="shared" si="359"/>
        <v>0</v>
      </c>
      <c r="Q1470" s="1">
        <f t="shared" si="359"/>
        <v>0</v>
      </c>
      <c r="R1470" s="1">
        <f t="shared" si="359"/>
        <v>0</v>
      </c>
      <c r="S1470" s="1">
        <f t="shared" si="359"/>
        <v>0</v>
      </c>
      <c r="T1470" s="1">
        <f t="shared" si="359"/>
        <v>0</v>
      </c>
      <c r="U1470" s="1">
        <f t="shared" si="359"/>
        <v>0</v>
      </c>
      <c r="V1470" s="1">
        <f t="shared" si="359"/>
        <v>0</v>
      </c>
      <c r="W1470" s="1">
        <f t="shared" si="359"/>
        <v>0</v>
      </c>
      <c r="X1470" s="1">
        <f t="shared" si="359"/>
        <v>0</v>
      </c>
      <c r="Y1470" s="1">
        <f t="shared" si="359"/>
        <v>0</v>
      </c>
      <c r="Z1470" s="1">
        <f t="shared" si="359"/>
        <v>0</v>
      </c>
      <c r="AA1470" s="1">
        <f t="shared" si="359"/>
        <v>0</v>
      </c>
      <c r="AB1470" s="1">
        <f t="shared" si="359"/>
        <v>0</v>
      </c>
      <c r="AC1470" s="1">
        <f t="shared" si="359"/>
        <v>0</v>
      </c>
      <c r="AD1470" s="1">
        <f t="shared" si="359"/>
        <v>0</v>
      </c>
      <c r="AE1470" s="1">
        <f t="shared" si="359"/>
        <v>0</v>
      </c>
      <c r="AF1470" s="1">
        <f t="shared" si="359"/>
        <v>0</v>
      </c>
      <c r="AG1470" s="1">
        <f t="shared" si="359"/>
        <v>0</v>
      </c>
      <c r="AH1470" s="1">
        <f t="shared" si="359"/>
        <v>0</v>
      </c>
      <c r="AI1470" s="1">
        <f t="shared" si="359"/>
        <v>0</v>
      </c>
    </row>
    <row r="1471" s="1" customFormat="1" spans="1:35">
      <c r="A1471" s="1">
        <v>55</v>
      </c>
      <c r="B1471" s="1" t="s">
        <v>123</v>
      </c>
      <c r="C1471" s="1" t="s">
        <v>1</v>
      </c>
      <c r="D1471" s="1" t="s">
        <v>9</v>
      </c>
      <c r="E1471" s="1" t="s">
        <v>3</v>
      </c>
      <c r="F1471" s="1" t="s">
        <v>18</v>
      </c>
      <c r="G1471" s="1" t="s">
        <v>18</v>
      </c>
      <c r="H1471" s="1" t="s">
        <v>6</v>
      </c>
      <c r="I1471" s="1">
        <f t="shared" ref="I1471:AI1471" si="360">ROUND(I362-I917,8)</f>
        <v>0</v>
      </c>
      <c r="J1471" s="1">
        <f t="shared" si="360"/>
        <v>0</v>
      </c>
      <c r="K1471" s="1">
        <f t="shared" si="360"/>
        <v>0</v>
      </c>
      <c r="L1471" s="1">
        <f t="shared" si="360"/>
        <v>0</v>
      </c>
      <c r="M1471" s="1">
        <f t="shared" si="360"/>
        <v>0</v>
      </c>
      <c r="N1471" s="1">
        <f t="shared" si="360"/>
        <v>0</v>
      </c>
      <c r="O1471" s="1">
        <f t="shared" si="360"/>
        <v>0</v>
      </c>
      <c r="P1471" s="1">
        <f t="shared" si="360"/>
        <v>0</v>
      </c>
      <c r="Q1471" s="1">
        <f t="shared" si="360"/>
        <v>0</v>
      </c>
      <c r="R1471" s="1">
        <f t="shared" si="360"/>
        <v>0</v>
      </c>
      <c r="S1471" s="1">
        <f t="shared" si="360"/>
        <v>0</v>
      </c>
      <c r="T1471" s="1">
        <f t="shared" si="360"/>
        <v>0</v>
      </c>
      <c r="U1471" s="1">
        <f t="shared" si="360"/>
        <v>0</v>
      </c>
      <c r="V1471" s="1">
        <f t="shared" si="360"/>
        <v>0</v>
      </c>
      <c r="W1471" s="1">
        <f t="shared" si="360"/>
        <v>0</v>
      </c>
      <c r="X1471" s="1">
        <f t="shared" si="360"/>
        <v>0</v>
      </c>
      <c r="Y1471" s="1">
        <f t="shared" si="360"/>
        <v>0</v>
      </c>
      <c r="Z1471" s="1">
        <f t="shared" si="360"/>
        <v>0</v>
      </c>
      <c r="AA1471" s="1">
        <f t="shared" si="360"/>
        <v>0</v>
      </c>
      <c r="AB1471" s="1">
        <f t="shared" si="360"/>
        <v>0</v>
      </c>
      <c r="AC1471" s="1">
        <f t="shared" si="360"/>
        <v>0</v>
      </c>
      <c r="AD1471" s="1">
        <f t="shared" si="360"/>
        <v>0</v>
      </c>
      <c r="AE1471" s="1">
        <f t="shared" si="360"/>
        <v>0</v>
      </c>
      <c r="AF1471" s="1">
        <f t="shared" si="360"/>
        <v>0</v>
      </c>
      <c r="AG1471" s="1">
        <f t="shared" si="360"/>
        <v>0</v>
      </c>
      <c r="AH1471" s="1">
        <f t="shared" si="360"/>
        <v>0</v>
      </c>
      <c r="AI1471" s="1">
        <f t="shared" si="360"/>
        <v>0</v>
      </c>
    </row>
    <row r="1472" s="1" customFormat="1" spans="1:35">
      <c r="A1472" s="1">
        <v>55</v>
      </c>
      <c r="B1472" s="1" t="s">
        <v>123</v>
      </c>
      <c r="C1472" s="1" t="s">
        <v>7</v>
      </c>
      <c r="D1472" s="1" t="s">
        <v>9</v>
      </c>
      <c r="E1472" s="1" t="s">
        <v>3</v>
      </c>
      <c r="F1472" s="1" t="s">
        <v>18</v>
      </c>
      <c r="G1472" s="1" t="s">
        <v>18</v>
      </c>
      <c r="H1472" s="1" t="s">
        <v>6</v>
      </c>
      <c r="I1472" s="1">
        <f t="shared" ref="I1472:AI1472" si="361">ROUND(I363-I918,8)</f>
        <v>0</v>
      </c>
      <c r="J1472" s="1">
        <f t="shared" si="361"/>
        <v>0</v>
      </c>
      <c r="K1472" s="1">
        <f t="shared" si="361"/>
        <v>0</v>
      </c>
      <c r="L1472" s="1">
        <f t="shared" si="361"/>
        <v>0</v>
      </c>
      <c r="M1472" s="1">
        <f t="shared" si="361"/>
        <v>0</v>
      </c>
      <c r="N1472" s="1">
        <f t="shared" si="361"/>
        <v>0</v>
      </c>
      <c r="O1472" s="1">
        <f t="shared" si="361"/>
        <v>0</v>
      </c>
      <c r="P1472" s="1">
        <f t="shared" si="361"/>
        <v>0</v>
      </c>
      <c r="Q1472" s="1">
        <f t="shared" si="361"/>
        <v>0</v>
      </c>
      <c r="R1472" s="1">
        <f t="shared" si="361"/>
        <v>0</v>
      </c>
      <c r="S1472" s="1">
        <f t="shared" si="361"/>
        <v>0</v>
      </c>
      <c r="T1472" s="1">
        <f t="shared" si="361"/>
        <v>0</v>
      </c>
      <c r="U1472" s="1">
        <f t="shared" si="361"/>
        <v>0</v>
      </c>
      <c r="V1472" s="1">
        <f t="shared" si="361"/>
        <v>0</v>
      </c>
      <c r="W1472" s="1">
        <f t="shared" si="361"/>
        <v>0</v>
      </c>
      <c r="X1472" s="1">
        <f t="shared" si="361"/>
        <v>0</v>
      </c>
      <c r="Y1472" s="1">
        <f t="shared" si="361"/>
        <v>0</v>
      </c>
      <c r="Z1472" s="1">
        <f t="shared" si="361"/>
        <v>0</v>
      </c>
      <c r="AA1472" s="1">
        <f t="shared" si="361"/>
        <v>0</v>
      </c>
      <c r="AB1472" s="1">
        <f t="shared" si="361"/>
        <v>0</v>
      </c>
      <c r="AC1472" s="1">
        <f t="shared" si="361"/>
        <v>0</v>
      </c>
      <c r="AD1472" s="1">
        <f t="shared" si="361"/>
        <v>0</v>
      </c>
      <c r="AE1472" s="1">
        <f t="shared" si="361"/>
        <v>0</v>
      </c>
      <c r="AF1472" s="1">
        <f t="shared" si="361"/>
        <v>0</v>
      </c>
      <c r="AG1472" s="1">
        <f t="shared" si="361"/>
        <v>0</v>
      </c>
      <c r="AH1472" s="1">
        <f t="shared" si="361"/>
        <v>0</v>
      </c>
      <c r="AI1472" s="1">
        <f t="shared" si="361"/>
        <v>0</v>
      </c>
    </row>
    <row r="1473" s="1" customFormat="1" spans="1:35">
      <c r="A1473" s="1">
        <v>55</v>
      </c>
      <c r="B1473" s="1" t="s">
        <v>123</v>
      </c>
      <c r="C1473" s="1" t="s">
        <v>8</v>
      </c>
      <c r="D1473" s="1" t="s">
        <v>9</v>
      </c>
      <c r="E1473" s="1" t="s">
        <v>3</v>
      </c>
      <c r="F1473" s="1" t="s">
        <v>18</v>
      </c>
      <c r="G1473" s="1" t="s">
        <v>18</v>
      </c>
      <c r="H1473" s="1" t="s">
        <v>6</v>
      </c>
      <c r="I1473" s="1">
        <f t="shared" ref="I1473:AI1473" si="362">ROUND(I364-I919,8)</f>
        <v>0</v>
      </c>
      <c r="J1473" s="1">
        <f t="shared" si="362"/>
        <v>0</v>
      </c>
      <c r="K1473" s="1">
        <f t="shared" si="362"/>
        <v>0</v>
      </c>
      <c r="L1473" s="1">
        <f t="shared" si="362"/>
        <v>0</v>
      </c>
      <c r="M1473" s="1">
        <f t="shared" si="362"/>
        <v>0</v>
      </c>
      <c r="N1473" s="1">
        <f t="shared" si="362"/>
        <v>0</v>
      </c>
      <c r="O1473" s="1">
        <f t="shared" si="362"/>
        <v>0</v>
      </c>
      <c r="P1473" s="1">
        <f t="shared" si="362"/>
        <v>0</v>
      </c>
      <c r="Q1473" s="1">
        <f t="shared" si="362"/>
        <v>0</v>
      </c>
      <c r="R1473" s="1">
        <f t="shared" si="362"/>
        <v>0</v>
      </c>
      <c r="S1473" s="1">
        <f t="shared" si="362"/>
        <v>0</v>
      </c>
      <c r="T1473" s="1">
        <f t="shared" si="362"/>
        <v>0</v>
      </c>
      <c r="U1473" s="1">
        <f t="shared" si="362"/>
        <v>0</v>
      </c>
      <c r="V1473" s="1">
        <f t="shared" si="362"/>
        <v>0</v>
      </c>
      <c r="W1473" s="1">
        <f t="shared" si="362"/>
        <v>0</v>
      </c>
      <c r="X1473" s="1">
        <f t="shared" si="362"/>
        <v>0</v>
      </c>
      <c r="Y1473" s="1">
        <f t="shared" si="362"/>
        <v>0</v>
      </c>
      <c r="Z1473" s="1">
        <f t="shared" si="362"/>
        <v>0</v>
      </c>
      <c r="AA1473" s="1">
        <f t="shared" si="362"/>
        <v>0</v>
      </c>
      <c r="AB1473" s="1">
        <f t="shared" si="362"/>
        <v>0</v>
      </c>
      <c r="AC1473" s="1">
        <f t="shared" si="362"/>
        <v>0</v>
      </c>
      <c r="AD1473" s="1">
        <f t="shared" si="362"/>
        <v>0</v>
      </c>
      <c r="AE1473" s="1">
        <f t="shared" si="362"/>
        <v>0</v>
      </c>
      <c r="AF1473" s="1">
        <f t="shared" si="362"/>
        <v>0</v>
      </c>
      <c r="AG1473" s="1">
        <f t="shared" si="362"/>
        <v>0</v>
      </c>
      <c r="AH1473" s="1">
        <f t="shared" si="362"/>
        <v>0</v>
      </c>
      <c r="AI1473" s="1">
        <f t="shared" si="362"/>
        <v>0</v>
      </c>
    </row>
    <row r="1474" s="1" customFormat="1" spans="1:35">
      <c r="A1474" s="1">
        <v>55</v>
      </c>
      <c r="B1474" s="1" t="s">
        <v>123</v>
      </c>
      <c r="C1474" s="1" t="s">
        <v>9</v>
      </c>
      <c r="D1474" s="1" t="s">
        <v>9</v>
      </c>
      <c r="E1474" s="1" t="s">
        <v>3</v>
      </c>
      <c r="F1474" s="1" t="s">
        <v>18</v>
      </c>
      <c r="G1474" s="1" t="s">
        <v>18</v>
      </c>
      <c r="H1474" s="1" t="s">
        <v>6</v>
      </c>
      <c r="I1474" s="1">
        <f t="shared" ref="I1474:AI1474" si="363">ROUND(I365-I920,8)</f>
        <v>0</v>
      </c>
      <c r="J1474" s="1">
        <f t="shared" si="363"/>
        <v>0</v>
      </c>
      <c r="K1474" s="1">
        <f t="shared" si="363"/>
        <v>0</v>
      </c>
      <c r="L1474" s="1">
        <f t="shared" si="363"/>
        <v>0</v>
      </c>
      <c r="M1474" s="1">
        <f t="shared" si="363"/>
        <v>0</v>
      </c>
      <c r="N1474" s="1">
        <f t="shared" si="363"/>
        <v>0</v>
      </c>
      <c r="O1474" s="1">
        <f t="shared" si="363"/>
        <v>0</v>
      </c>
      <c r="P1474" s="1">
        <f t="shared" si="363"/>
        <v>0</v>
      </c>
      <c r="Q1474" s="1">
        <f t="shared" si="363"/>
        <v>0</v>
      </c>
      <c r="R1474" s="1">
        <f t="shared" si="363"/>
        <v>0</v>
      </c>
      <c r="S1474" s="1">
        <f t="shared" si="363"/>
        <v>0</v>
      </c>
      <c r="T1474" s="1">
        <f t="shared" si="363"/>
        <v>0</v>
      </c>
      <c r="U1474" s="1">
        <f t="shared" si="363"/>
        <v>0</v>
      </c>
      <c r="V1474" s="1">
        <f t="shared" si="363"/>
        <v>0</v>
      </c>
      <c r="W1474" s="1">
        <f t="shared" si="363"/>
        <v>0</v>
      </c>
      <c r="X1474" s="1">
        <f t="shared" si="363"/>
        <v>0</v>
      </c>
      <c r="Y1474" s="1">
        <f t="shared" si="363"/>
        <v>0</v>
      </c>
      <c r="Z1474" s="1">
        <f t="shared" si="363"/>
        <v>0</v>
      </c>
      <c r="AA1474" s="1">
        <f t="shared" si="363"/>
        <v>0</v>
      </c>
      <c r="AB1474" s="1">
        <f t="shared" si="363"/>
        <v>0</v>
      </c>
      <c r="AC1474" s="1">
        <f t="shared" si="363"/>
        <v>0</v>
      </c>
      <c r="AD1474" s="1">
        <f t="shared" si="363"/>
        <v>0</v>
      </c>
      <c r="AE1474" s="1">
        <f t="shared" si="363"/>
        <v>0</v>
      </c>
      <c r="AF1474" s="1">
        <f t="shared" si="363"/>
        <v>0</v>
      </c>
      <c r="AG1474" s="1">
        <f t="shared" si="363"/>
        <v>0</v>
      </c>
      <c r="AH1474" s="1">
        <f t="shared" si="363"/>
        <v>0</v>
      </c>
      <c r="AI1474" s="1">
        <f t="shared" si="363"/>
        <v>0</v>
      </c>
    </row>
    <row r="1475" s="1" customFormat="1" spans="1:35">
      <c r="A1475" s="1">
        <v>55</v>
      </c>
      <c r="B1475" s="1" t="s">
        <v>123</v>
      </c>
      <c r="C1475" s="1" t="s">
        <v>5</v>
      </c>
      <c r="D1475" s="1" t="s">
        <v>9</v>
      </c>
      <c r="E1475" s="1" t="s">
        <v>3</v>
      </c>
      <c r="F1475" s="1" t="s">
        <v>18</v>
      </c>
      <c r="G1475" s="1" t="s">
        <v>18</v>
      </c>
      <c r="H1475" s="1" t="s">
        <v>6</v>
      </c>
      <c r="I1475" s="1">
        <f t="shared" ref="I1475:AI1475" si="364">ROUND(I366-I921,8)</f>
        <v>0</v>
      </c>
      <c r="J1475" s="1">
        <f t="shared" si="364"/>
        <v>0</v>
      </c>
      <c r="K1475" s="1">
        <f t="shared" si="364"/>
        <v>0</v>
      </c>
      <c r="L1475" s="1">
        <f t="shared" si="364"/>
        <v>0</v>
      </c>
      <c r="M1475" s="1">
        <f t="shared" si="364"/>
        <v>0</v>
      </c>
      <c r="N1475" s="1">
        <f t="shared" si="364"/>
        <v>0</v>
      </c>
      <c r="O1475" s="1">
        <f t="shared" si="364"/>
        <v>0</v>
      </c>
      <c r="P1475" s="1">
        <f t="shared" si="364"/>
        <v>0</v>
      </c>
      <c r="Q1475" s="1">
        <f t="shared" si="364"/>
        <v>0</v>
      </c>
      <c r="R1475" s="1">
        <f t="shared" si="364"/>
        <v>0</v>
      </c>
      <c r="S1475" s="1">
        <f t="shared" si="364"/>
        <v>0</v>
      </c>
      <c r="T1475" s="1">
        <f t="shared" si="364"/>
        <v>0</v>
      </c>
      <c r="U1475" s="1">
        <f t="shared" si="364"/>
        <v>0</v>
      </c>
      <c r="V1475" s="1">
        <f t="shared" si="364"/>
        <v>0</v>
      </c>
      <c r="W1475" s="1">
        <f t="shared" si="364"/>
        <v>0</v>
      </c>
      <c r="X1475" s="1">
        <f t="shared" si="364"/>
        <v>0</v>
      </c>
      <c r="Y1475" s="1">
        <f t="shared" si="364"/>
        <v>0</v>
      </c>
      <c r="Z1475" s="1">
        <f t="shared" si="364"/>
        <v>0</v>
      </c>
      <c r="AA1475" s="1">
        <f t="shared" si="364"/>
        <v>0</v>
      </c>
      <c r="AB1475" s="1">
        <f t="shared" si="364"/>
        <v>0</v>
      </c>
      <c r="AC1475" s="1">
        <f t="shared" si="364"/>
        <v>0</v>
      </c>
      <c r="AD1475" s="1">
        <f t="shared" si="364"/>
        <v>0</v>
      </c>
      <c r="AE1475" s="1">
        <f t="shared" si="364"/>
        <v>0</v>
      </c>
      <c r="AF1475" s="1">
        <f t="shared" si="364"/>
        <v>0</v>
      </c>
      <c r="AG1475" s="1">
        <f t="shared" si="364"/>
        <v>0</v>
      </c>
      <c r="AH1475" s="1">
        <f t="shared" si="364"/>
        <v>0</v>
      </c>
      <c r="AI1475" s="1">
        <f t="shared" si="364"/>
        <v>0</v>
      </c>
    </row>
    <row r="1476" s="1" customFormat="1" spans="1:35">
      <c r="A1476" s="1">
        <v>56.1</v>
      </c>
      <c r="B1476" s="1" t="s">
        <v>124</v>
      </c>
      <c r="C1476" s="1" t="s">
        <v>1</v>
      </c>
      <c r="D1476" s="1" t="s">
        <v>9</v>
      </c>
      <c r="E1476" s="1" t="s">
        <v>125</v>
      </c>
      <c r="F1476" s="1" t="s">
        <v>18</v>
      </c>
      <c r="G1476" s="1" t="s">
        <v>18</v>
      </c>
      <c r="H1476" s="1" t="s">
        <v>6</v>
      </c>
      <c r="I1476" s="1">
        <f t="shared" ref="I1476:AI1476" si="365">ROUND(I367-I922,8)</f>
        <v>0</v>
      </c>
      <c r="J1476" s="1">
        <f t="shared" si="365"/>
        <v>0</v>
      </c>
      <c r="K1476" s="1">
        <f t="shared" si="365"/>
        <v>0</v>
      </c>
      <c r="L1476" s="1">
        <f t="shared" si="365"/>
        <v>0</v>
      </c>
      <c r="M1476" s="1">
        <f t="shared" si="365"/>
        <v>0</v>
      </c>
      <c r="N1476" s="1">
        <f t="shared" si="365"/>
        <v>0</v>
      </c>
      <c r="O1476" s="1">
        <f t="shared" si="365"/>
        <v>0</v>
      </c>
      <c r="P1476" s="1">
        <f t="shared" si="365"/>
        <v>0</v>
      </c>
      <c r="Q1476" s="1">
        <f t="shared" si="365"/>
        <v>0</v>
      </c>
      <c r="R1476" s="1">
        <f t="shared" si="365"/>
        <v>0</v>
      </c>
      <c r="S1476" s="1">
        <f t="shared" si="365"/>
        <v>0</v>
      </c>
      <c r="T1476" s="1">
        <f t="shared" si="365"/>
        <v>0</v>
      </c>
      <c r="U1476" s="1">
        <f t="shared" si="365"/>
        <v>0</v>
      </c>
      <c r="V1476" s="1">
        <f t="shared" si="365"/>
        <v>0</v>
      </c>
      <c r="W1476" s="1">
        <f t="shared" si="365"/>
        <v>0</v>
      </c>
      <c r="X1476" s="1">
        <f t="shared" si="365"/>
        <v>0</v>
      </c>
      <c r="Y1476" s="1">
        <f t="shared" si="365"/>
        <v>0</v>
      </c>
      <c r="Z1476" s="1">
        <f t="shared" si="365"/>
        <v>0</v>
      </c>
      <c r="AA1476" s="1">
        <f t="shared" si="365"/>
        <v>0</v>
      </c>
      <c r="AB1476" s="1">
        <f t="shared" si="365"/>
        <v>0</v>
      </c>
      <c r="AC1476" s="1">
        <f t="shared" si="365"/>
        <v>0</v>
      </c>
      <c r="AD1476" s="1">
        <f t="shared" si="365"/>
        <v>0</v>
      </c>
      <c r="AE1476" s="1">
        <f t="shared" si="365"/>
        <v>0</v>
      </c>
      <c r="AF1476" s="1">
        <f t="shared" si="365"/>
        <v>0</v>
      </c>
      <c r="AG1476" s="1">
        <f t="shared" si="365"/>
        <v>0</v>
      </c>
      <c r="AH1476" s="1">
        <f t="shared" si="365"/>
        <v>0</v>
      </c>
      <c r="AI1476" s="1">
        <f t="shared" si="365"/>
        <v>0</v>
      </c>
    </row>
    <row r="1477" s="1" customFormat="1" spans="1:35">
      <c r="A1477" s="1">
        <v>56.1</v>
      </c>
      <c r="B1477" s="1" t="s">
        <v>124</v>
      </c>
      <c r="C1477" s="1" t="s">
        <v>7</v>
      </c>
      <c r="D1477" s="1" t="s">
        <v>9</v>
      </c>
      <c r="E1477" s="1" t="s">
        <v>125</v>
      </c>
      <c r="F1477" s="1" t="s">
        <v>18</v>
      </c>
      <c r="G1477" s="1" t="s">
        <v>18</v>
      </c>
      <c r="H1477" s="1" t="s">
        <v>6</v>
      </c>
      <c r="I1477" s="1">
        <f t="shared" ref="I1477:AI1477" si="366">ROUND(I368-I923,8)</f>
        <v>0</v>
      </c>
      <c r="J1477" s="1">
        <f t="shared" si="366"/>
        <v>0</v>
      </c>
      <c r="K1477" s="1">
        <f t="shared" si="366"/>
        <v>0</v>
      </c>
      <c r="L1477" s="1">
        <f t="shared" si="366"/>
        <v>0</v>
      </c>
      <c r="M1477" s="1">
        <f t="shared" si="366"/>
        <v>0</v>
      </c>
      <c r="N1477" s="1">
        <f t="shared" si="366"/>
        <v>0</v>
      </c>
      <c r="O1477" s="1">
        <f t="shared" si="366"/>
        <v>0</v>
      </c>
      <c r="P1477" s="1">
        <f t="shared" si="366"/>
        <v>0</v>
      </c>
      <c r="Q1477" s="1">
        <f t="shared" si="366"/>
        <v>0</v>
      </c>
      <c r="R1477" s="1">
        <f t="shared" si="366"/>
        <v>0</v>
      </c>
      <c r="S1477" s="1">
        <f t="shared" si="366"/>
        <v>0</v>
      </c>
      <c r="T1477" s="1">
        <f t="shared" si="366"/>
        <v>0</v>
      </c>
      <c r="U1477" s="1">
        <f t="shared" si="366"/>
        <v>0</v>
      </c>
      <c r="V1477" s="1">
        <f t="shared" si="366"/>
        <v>0</v>
      </c>
      <c r="W1477" s="1">
        <f t="shared" si="366"/>
        <v>0</v>
      </c>
      <c r="X1477" s="1">
        <f t="shared" si="366"/>
        <v>0</v>
      </c>
      <c r="Y1477" s="1">
        <f t="shared" si="366"/>
        <v>0</v>
      </c>
      <c r="Z1477" s="1">
        <f t="shared" si="366"/>
        <v>0</v>
      </c>
      <c r="AA1477" s="1">
        <f t="shared" si="366"/>
        <v>0</v>
      </c>
      <c r="AB1477" s="1">
        <f t="shared" si="366"/>
        <v>0</v>
      </c>
      <c r="AC1477" s="1">
        <f t="shared" si="366"/>
        <v>0</v>
      </c>
      <c r="AD1477" s="1">
        <f t="shared" si="366"/>
        <v>0</v>
      </c>
      <c r="AE1477" s="1">
        <f t="shared" si="366"/>
        <v>0</v>
      </c>
      <c r="AF1477" s="1">
        <f t="shared" si="366"/>
        <v>0</v>
      </c>
      <c r="AG1477" s="1">
        <f t="shared" si="366"/>
        <v>0</v>
      </c>
      <c r="AH1477" s="1">
        <f t="shared" si="366"/>
        <v>0</v>
      </c>
      <c r="AI1477" s="1">
        <f t="shared" si="366"/>
        <v>0</v>
      </c>
    </row>
    <row r="1478" s="1" customFormat="1" spans="1:35">
      <c r="A1478" s="1">
        <v>56.1</v>
      </c>
      <c r="B1478" s="1" t="s">
        <v>124</v>
      </c>
      <c r="C1478" s="1" t="s">
        <v>8</v>
      </c>
      <c r="D1478" s="1" t="s">
        <v>9</v>
      </c>
      <c r="E1478" s="1" t="s">
        <v>125</v>
      </c>
      <c r="F1478" s="1" t="s">
        <v>18</v>
      </c>
      <c r="G1478" s="1" t="s">
        <v>18</v>
      </c>
      <c r="H1478" s="1" t="s">
        <v>6</v>
      </c>
      <c r="I1478" s="1">
        <f t="shared" ref="I1478:AI1478" si="367">ROUND(I369-I924,8)</f>
        <v>0</v>
      </c>
      <c r="J1478" s="1">
        <f t="shared" si="367"/>
        <v>0</v>
      </c>
      <c r="K1478" s="1">
        <f t="shared" si="367"/>
        <v>0</v>
      </c>
      <c r="L1478" s="1">
        <f t="shared" si="367"/>
        <v>0</v>
      </c>
      <c r="M1478" s="1">
        <f t="shared" si="367"/>
        <v>0</v>
      </c>
      <c r="N1478" s="1">
        <f t="shared" si="367"/>
        <v>0</v>
      </c>
      <c r="O1478" s="1">
        <f t="shared" si="367"/>
        <v>0</v>
      </c>
      <c r="P1478" s="1">
        <f t="shared" si="367"/>
        <v>0</v>
      </c>
      <c r="Q1478" s="1">
        <f t="shared" si="367"/>
        <v>0</v>
      </c>
      <c r="R1478" s="1">
        <f t="shared" si="367"/>
        <v>0</v>
      </c>
      <c r="S1478" s="1">
        <f t="shared" si="367"/>
        <v>0</v>
      </c>
      <c r="T1478" s="1">
        <f t="shared" si="367"/>
        <v>0</v>
      </c>
      <c r="U1478" s="1">
        <f t="shared" si="367"/>
        <v>0</v>
      </c>
      <c r="V1478" s="1">
        <f t="shared" si="367"/>
        <v>0</v>
      </c>
      <c r="W1478" s="1">
        <f t="shared" si="367"/>
        <v>0</v>
      </c>
      <c r="X1478" s="1">
        <f t="shared" si="367"/>
        <v>0</v>
      </c>
      <c r="Y1478" s="1">
        <f t="shared" si="367"/>
        <v>0</v>
      </c>
      <c r="Z1478" s="1">
        <f t="shared" si="367"/>
        <v>0</v>
      </c>
      <c r="AA1478" s="1">
        <f t="shared" si="367"/>
        <v>0</v>
      </c>
      <c r="AB1478" s="1">
        <f t="shared" si="367"/>
        <v>0</v>
      </c>
      <c r="AC1478" s="1">
        <f t="shared" si="367"/>
        <v>0</v>
      </c>
      <c r="AD1478" s="1">
        <f t="shared" si="367"/>
        <v>0</v>
      </c>
      <c r="AE1478" s="1">
        <f t="shared" si="367"/>
        <v>0</v>
      </c>
      <c r="AF1478" s="1">
        <f t="shared" si="367"/>
        <v>0</v>
      </c>
      <c r="AG1478" s="1">
        <f t="shared" si="367"/>
        <v>0</v>
      </c>
      <c r="AH1478" s="1">
        <f t="shared" si="367"/>
        <v>0</v>
      </c>
      <c r="AI1478" s="1">
        <f t="shared" si="367"/>
        <v>0</v>
      </c>
    </row>
    <row r="1479" s="1" customFormat="1" spans="1:35">
      <c r="A1479" s="1">
        <v>56.1</v>
      </c>
      <c r="B1479" s="1" t="s">
        <v>124</v>
      </c>
      <c r="C1479" s="1" t="s">
        <v>9</v>
      </c>
      <c r="D1479" s="1" t="s">
        <v>9</v>
      </c>
      <c r="E1479" s="1" t="s">
        <v>125</v>
      </c>
      <c r="F1479" s="1" t="s">
        <v>18</v>
      </c>
      <c r="G1479" s="1" t="s">
        <v>18</v>
      </c>
      <c r="H1479" s="1" t="s">
        <v>6</v>
      </c>
      <c r="I1479" s="1">
        <f t="shared" ref="I1479:AI1479" si="368">ROUND(I370-I925,8)</f>
        <v>0</v>
      </c>
      <c r="J1479" s="1">
        <f t="shared" si="368"/>
        <v>0</v>
      </c>
      <c r="K1479" s="1">
        <f t="shared" si="368"/>
        <v>0</v>
      </c>
      <c r="L1479" s="1">
        <f t="shared" si="368"/>
        <v>0</v>
      </c>
      <c r="M1479" s="1">
        <f t="shared" si="368"/>
        <v>0</v>
      </c>
      <c r="N1479" s="1">
        <f t="shared" si="368"/>
        <v>0</v>
      </c>
      <c r="O1479" s="1">
        <f t="shared" si="368"/>
        <v>0</v>
      </c>
      <c r="P1479" s="1">
        <f t="shared" si="368"/>
        <v>0</v>
      </c>
      <c r="Q1479" s="1">
        <f t="shared" si="368"/>
        <v>0</v>
      </c>
      <c r="R1479" s="1">
        <f t="shared" si="368"/>
        <v>0</v>
      </c>
      <c r="S1479" s="1">
        <f t="shared" si="368"/>
        <v>0</v>
      </c>
      <c r="T1479" s="1">
        <f t="shared" si="368"/>
        <v>0</v>
      </c>
      <c r="U1479" s="1">
        <f t="shared" si="368"/>
        <v>0</v>
      </c>
      <c r="V1479" s="1">
        <f t="shared" si="368"/>
        <v>0</v>
      </c>
      <c r="W1479" s="1">
        <f t="shared" si="368"/>
        <v>0</v>
      </c>
      <c r="X1479" s="1">
        <f t="shared" si="368"/>
        <v>0</v>
      </c>
      <c r="Y1479" s="1">
        <f t="shared" si="368"/>
        <v>0</v>
      </c>
      <c r="Z1479" s="1">
        <f t="shared" si="368"/>
        <v>0</v>
      </c>
      <c r="AA1479" s="1">
        <f t="shared" si="368"/>
        <v>0</v>
      </c>
      <c r="AB1479" s="1">
        <f t="shared" si="368"/>
        <v>0</v>
      </c>
      <c r="AC1479" s="1">
        <f t="shared" si="368"/>
        <v>0</v>
      </c>
      <c r="AD1479" s="1">
        <f t="shared" si="368"/>
        <v>0</v>
      </c>
      <c r="AE1479" s="1">
        <f t="shared" si="368"/>
        <v>0</v>
      </c>
      <c r="AF1479" s="1">
        <f t="shared" si="368"/>
        <v>0</v>
      </c>
      <c r="AG1479" s="1">
        <f t="shared" si="368"/>
        <v>0</v>
      </c>
      <c r="AH1479" s="1">
        <f t="shared" si="368"/>
        <v>0</v>
      </c>
      <c r="AI1479" s="1">
        <f t="shared" si="368"/>
        <v>0</v>
      </c>
    </row>
    <row r="1480" s="1" customFormat="1" spans="1:35">
      <c r="A1480" s="1">
        <v>56.1</v>
      </c>
      <c r="B1480" s="1" t="s">
        <v>124</v>
      </c>
      <c r="C1480" s="1" t="s">
        <v>5</v>
      </c>
      <c r="D1480" s="1" t="s">
        <v>9</v>
      </c>
      <c r="E1480" s="1" t="s">
        <v>125</v>
      </c>
      <c r="F1480" s="1" t="s">
        <v>18</v>
      </c>
      <c r="G1480" s="1" t="s">
        <v>18</v>
      </c>
      <c r="H1480" s="1" t="s">
        <v>6</v>
      </c>
      <c r="I1480" s="1">
        <f t="shared" ref="I1480:AI1480" si="369">ROUND(I371-I926,8)</f>
        <v>0</v>
      </c>
      <c r="J1480" s="1">
        <f t="shared" si="369"/>
        <v>0</v>
      </c>
      <c r="K1480" s="1">
        <f t="shared" si="369"/>
        <v>0</v>
      </c>
      <c r="L1480" s="1">
        <f t="shared" si="369"/>
        <v>0</v>
      </c>
      <c r="M1480" s="1">
        <f t="shared" si="369"/>
        <v>0</v>
      </c>
      <c r="N1480" s="1">
        <f t="shared" si="369"/>
        <v>0</v>
      </c>
      <c r="O1480" s="1">
        <f t="shared" si="369"/>
        <v>0</v>
      </c>
      <c r="P1480" s="1">
        <f t="shared" si="369"/>
        <v>0</v>
      </c>
      <c r="Q1480" s="1">
        <f t="shared" si="369"/>
        <v>0</v>
      </c>
      <c r="R1480" s="1">
        <f t="shared" si="369"/>
        <v>0</v>
      </c>
      <c r="S1480" s="1">
        <f t="shared" si="369"/>
        <v>0</v>
      </c>
      <c r="T1480" s="1">
        <f t="shared" si="369"/>
        <v>0</v>
      </c>
      <c r="U1480" s="1">
        <f t="shared" si="369"/>
        <v>0</v>
      </c>
      <c r="V1480" s="1">
        <f t="shared" si="369"/>
        <v>0</v>
      </c>
      <c r="W1480" s="1">
        <f t="shared" si="369"/>
        <v>0</v>
      </c>
      <c r="X1480" s="1">
        <f t="shared" si="369"/>
        <v>0</v>
      </c>
      <c r="Y1480" s="1">
        <f t="shared" si="369"/>
        <v>0</v>
      </c>
      <c r="Z1480" s="1">
        <f t="shared" si="369"/>
        <v>0</v>
      </c>
      <c r="AA1480" s="1">
        <f t="shared" si="369"/>
        <v>0</v>
      </c>
      <c r="AB1480" s="1">
        <f t="shared" si="369"/>
        <v>0</v>
      </c>
      <c r="AC1480" s="1">
        <f t="shared" si="369"/>
        <v>0</v>
      </c>
      <c r="AD1480" s="1">
        <f t="shared" si="369"/>
        <v>0</v>
      </c>
      <c r="AE1480" s="1">
        <f t="shared" si="369"/>
        <v>0</v>
      </c>
      <c r="AF1480" s="1">
        <f t="shared" si="369"/>
        <v>0</v>
      </c>
      <c r="AG1480" s="1">
        <f t="shared" si="369"/>
        <v>0</v>
      </c>
      <c r="AH1480" s="1">
        <f t="shared" si="369"/>
        <v>0</v>
      </c>
      <c r="AI1480" s="1">
        <f t="shared" si="369"/>
        <v>0</v>
      </c>
    </row>
    <row r="1481" s="1" customFormat="1" spans="1:35">
      <c r="A1481" s="1">
        <v>56.2</v>
      </c>
      <c r="B1481" s="1" t="s">
        <v>126</v>
      </c>
      <c r="C1481" s="1" t="s">
        <v>1</v>
      </c>
      <c r="D1481" s="1" t="s">
        <v>9</v>
      </c>
      <c r="E1481" s="1" t="s">
        <v>11</v>
      </c>
      <c r="F1481" s="1" t="s">
        <v>18</v>
      </c>
      <c r="G1481" s="1" t="s">
        <v>18</v>
      </c>
      <c r="H1481" s="1" t="s">
        <v>12</v>
      </c>
      <c r="I1481" s="1">
        <f t="shared" ref="I1481:AI1481" si="370">ROUND(I372-I927,8)</f>
        <v>0</v>
      </c>
      <c r="J1481" s="1">
        <f t="shared" si="370"/>
        <v>0</v>
      </c>
      <c r="K1481" s="1">
        <f t="shared" si="370"/>
        <v>0</v>
      </c>
      <c r="L1481" s="1">
        <f t="shared" si="370"/>
        <v>0</v>
      </c>
      <c r="M1481" s="1">
        <f t="shared" si="370"/>
        <v>0</v>
      </c>
      <c r="N1481" s="1">
        <f t="shared" si="370"/>
        <v>0</v>
      </c>
      <c r="O1481" s="1">
        <f t="shared" si="370"/>
        <v>0</v>
      </c>
      <c r="P1481" s="1">
        <f t="shared" si="370"/>
        <v>0</v>
      </c>
      <c r="Q1481" s="1">
        <f t="shared" si="370"/>
        <v>0</v>
      </c>
      <c r="R1481" s="1">
        <f t="shared" si="370"/>
        <v>0</v>
      </c>
      <c r="S1481" s="1">
        <f t="shared" si="370"/>
        <v>0</v>
      </c>
      <c r="T1481" s="1">
        <f t="shared" si="370"/>
        <v>0</v>
      </c>
      <c r="U1481" s="1">
        <f t="shared" si="370"/>
        <v>0</v>
      </c>
      <c r="V1481" s="1">
        <f t="shared" si="370"/>
        <v>0</v>
      </c>
      <c r="W1481" s="1">
        <f t="shared" si="370"/>
        <v>0</v>
      </c>
      <c r="X1481" s="1">
        <f t="shared" si="370"/>
        <v>0</v>
      </c>
      <c r="Y1481" s="1">
        <f t="shared" si="370"/>
        <v>0</v>
      </c>
      <c r="Z1481" s="1">
        <f t="shared" si="370"/>
        <v>0</v>
      </c>
      <c r="AA1481" s="1">
        <f t="shared" si="370"/>
        <v>0</v>
      </c>
      <c r="AB1481" s="1">
        <f t="shared" si="370"/>
        <v>0</v>
      </c>
      <c r="AC1481" s="1">
        <f t="shared" si="370"/>
        <v>0</v>
      </c>
      <c r="AD1481" s="1">
        <f t="shared" si="370"/>
        <v>0</v>
      </c>
      <c r="AE1481" s="1">
        <f t="shared" si="370"/>
        <v>0</v>
      </c>
      <c r="AF1481" s="1">
        <f t="shared" si="370"/>
        <v>0</v>
      </c>
      <c r="AG1481" s="1">
        <f t="shared" si="370"/>
        <v>0</v>
      </c>
      <c r="AH1481" s="1">
        <f t="shared" si="370"/>
        <v>0</v>
      </c>
      <c r="AI1481" s="1">
        <f t="shared" si="370"/>
        <v>0</v>
      </c>
    </row>
    <row r="1482" s="1" customFormat="1" spans="1:35">
      <c r="A1482" s="1">
        <v>56.2</v>
      </c>
      <c r="B1482" s="1" t="s">
        <v>126</v>
      </c>
      <c r="C1482" s="1" t="s">
        <v>7</v>
      </c>
      <c r="D1482" s="1" t="s">
        <v>9</v>
      </c>
      <c r="E1482" s="1" t="s">
        <v>11</v>
      </c>
      <c r="F1482" s="1" t="s">
        <v>18</v>
      </c>
      <c r="G1482" s="1" t="s">
        <v>18</v>
      </c>
      <c r="H1482" s="1" t="s">
        <v>12</v>
      </c>
      <c r="I1482" s="1">
        <f t="shared" ref="I1482:AI1482" si="371">ROUND(I373-I928,8)</f>
        <v>0</v>
      </c>
      <c r="J1482" s="1">
        <f t="shared" si="371"/>
        <v>0</v>
      </c>
      <c r="K1482" s="1">
        <f t="shared" si="371"/>
        <v>0</v>
      </c>
      <c r="L1482" s="1">
        <f t="shared" si="371"/>
        <v>0</v>
      </c>
      <c r="M1482" s="1">
        <f t="shared" si="371"/>
        <v>0</v>
      </c>
      <c r="N1482" s="1">
        <f t="shared" si="371"/>
        <v>0</v>
      </c>
      <c r="O1482" s="1">
        <f t="shared" si="371"/>
        <v>0</v>
      </c>
      <c r="P1482" s="1">
        <f t="shared" si="371"/>
        <v>0</v>
      </c>
      <c r="Q1482" s="1">
        <f t="shared" si="371"/>
        <v>0</v>
      </c>
      <c r="R1482" s="1">
        <f t="shared" si="371"/>
        <v>0</v>
      </c>
      <c r="S1482" s="1">
        <f t="shared" si="371"/>
        <v>0</v>
      </c>
      <c r="T1482" s="1">
        <f t="shared" si="371"/>
        <v>0</v>
      </c>
      <c r="U1482" s="1">
        <f t="shared" si="371"/>
        <v>0</v>
      </c>
      <c r="V1482" s="1">
        <f t="shared" si="371"/>
        <v>0</v>
      </c>
      <c r="W1482" s="1">
        <f t="shared" si="371"/>
        <v>0</v>
      </c>
      <c r="X1482" s="1">
        <f t="shared" si="371"/>
        <v>0</v>
      </c>
      <c r="Y1482" s="1">
        <f t="shared" si="371"/>
        <v>0</v>
      </c>
      <c r="Z1482" s="1">
        <f t="shared" si="371"/>
        <v>0</v>
      </c>
      <c r="AA1482" s="1">
        <f t="shared" si="371"/>
        <v>0</v>
      </c>
      <c r="AB1482" s="1">
        <f t="shared" si="371"/>
        <v>0</v>
      </c>
      <c r="AC1482" s="1">
        <f t="shared" si="371"/>
        <v>0</v>
      </c>
      <c r="AD1482" s="1">
        <f t="shared" si="371"/>
        <v>0</v>
      </c>
      <c r="AE1482" s="1">
        <f t="shared" si="371"/>
        <v>0</v>
      </c>
      <c r="AF1482" s="1">
        <f t="shared" si="371"/>
        <v>0</v>
      </c>
      <c r="AG1482" s="1">
        <f t="shared" si="371"/>
        <v>0</v>
      </c>
      <c r="AH1482" s="1">
        <f t="shared" si="371"/>
        <v>0</v>
      </c>
      <c r="AI1482" s="1">
        <f t="shared" si="371"/>
        <v>0</v>
      </c>
    </row>
    <row r="1483" s="1" customFormat="1" spans="1:35">
      <c r="A1483" s="1">
        <v>56.2</v>
      </c>
      <c r="B1483" s="1" t="s">
        <v>126</v>
      </c>
      <c r="C1483" s="1" t="s">
        <v>8</v>
      </c>
      <c r="D1483" s="1" t="s">
        <v>9</v>
      </c>
      <c r="E1483" s="1" t="s">
        <v>11</v>
      </c>
      <c r="F1483" s="1" t="s">
        <v>18</v>
      </c>
      <c r="G1483" s="1" t="s">
        <v>18</v>
      </c>
      <c r="H1483" s="1" t="s">
        <v>12</v>
      </c>
      <c r="I1483" s="1">
        <f t="shared" ref="I1483:AI1483" si="372">ROUND(I374-I929,8)</f>
        <v>0</v>
      </c>
      <c r="J1483" s="1">
        <f t="shared" si="372"/>
        <v>0</v>
      </c>
      <c r="K1483" s="1">
        <f t="shared" si="372"/>
        <v>0</v>
      </c>
      <c r="L1483" s="1">
        <f t="shared" si="372"/>
        <v>0</v>
      </c>
      <c r="M1483" s="1">
        <f t="shared" si="372"/>
        <v>0</v>
      </c>
      <c r="N1483" s="1">
        <f t="shared" si="372"/>
        <v>0</v>
      </c>
      <c r="O1483" s="1">
        <f t="shared" si="372"/>
        <v>0</v>
      </c>
      <c r="P1483" s="1">
        <f t="shared" si="372"/>
        <v>0</v>
      </c>
      <c r="Q1483" s="1">
        <f t="shared" si="372"/>
        <v>0</v>
      </c>
      <c r="R1483" s="1">
        <f t="shared" si="372"/>
        <v>0</v>
      </c>
      <c r="S1483" s="1">
        <f t="shared" si="372"/>
        <v>0</v>
      </c>
      <c r="T1483" s="1">
        <f t="shared" si="372"/>
        <v>0</v>
      </c>
      <c r="U1483" s="1">
        <f t="shared" si="372"/>
        <v>0</v>
      </c>
      <c r="V1483" s="1">
        <f t="shared" si="372"/>
        <v>0</v>
      </c>
      <c r="W1483" s="1">
        <f t="shared" si="372"/>
        <v>0</v>
      </c>
      <c r="X1483" s="1">
        <f t="shared" si="372"/>
        <v>0</v>
      </c>
      <c r="Y1483" s="1">
        <f t="shared" si="372"/>
        <v>0</v>
      </c>
      <c r="Z1483" s="1">
        <f t="shared" si="372"/>
        <v>0</v>
      </c>
      <c r="AA1483" s="1">
        <f t="shared" si="372"/>
        <v>0</v>
      </c>
      <c r="AB1483" s="1">
        <f t="shared" si="372"/>
        <v>0</v>
      </c>
      <c r="AC1483" s="1">
        <f t="shared" si="372"/>
        <v>0</v>
      </c>
      <c r="AD1483" s="1">
        <f t="shared" si="372"/>
        <v>0</v>
      </c>
      <c r="AE1483" s="1">
        <f t="shared" si="372"/>
        <v>0</v>
      </c>
      <c r="AF1483" s="1">
        <f t="shared" si="372"/>
        <v>0</v>
      </c>
      <c r="AG1483" s="1">
        <f t="shared" si="372"/>
        <v>0</v>
      </c>
      <c r="AH1483" s="1">
        <f t="shared" si="372"/>
        <v>0</v>
      </c>
      <c r="AI1483" s="1">
        <f t="shared" si="372"/>
        <v>0</v>
      </c>
    </row>
    <row r="1484" s="1" customFormat="1" spans="1:35">
      <c r="A1484" s="1">
        <v>56.2</v>
      </c>
      <c r="B1484" s="1" t="s">
        <v>126</v>
      </c>
      <c r="C1484" s="1" t="s">
        <v>9</v>
      </c>
      <c r="D1484" s="1" t="s">
        <v>9</v>
      </c>
      <c r="E1484" s="1" t="s">
        <v>11</v>
      </c>
      <c r="F1484" s="1" t="s">
        <v>18</v>
      </c>
      <c r="G1484" s="1" t="s">
        <v>18</v>
      </c>
      <c r="H1484" s="1" t="s">
        <v>12</v>
      </c>
      <c r="I1484" s="1">
        <f t="shared" ref="I1484:AI1484" si="373">ROUND(I375-I930,8)</f>
        <v>0</v>
      </c>
      <c r="J1484" s="1">
        <f t="shared" si="373"/>
        <v>0</v>
      </c>
      <c r="K1484" s="1">
        <f t="shared" si="373"/>
        <v>0</v>
      </c>
      <c r="L1484" s="1">
        <f t="shared" si="373"/>
        <v>0</v>
      </c>
      <c r="M1484" s="1">
        <f t="shared" si="373"/>
        <v>0</v>
      </c>
      <c r="N1484" s="1">
        <f t="shared" si="373"/>
        <v>0</v>
      </c>
      <c r="O1484" s="1">
        <f t="shared" si="373"/>
        <v>0</v>
      </c>
      <c r="P1484" s="1">
        <f t="shared" si="373"/>
        <v>0</v>
      </c>
      <c r="Q1484" s="1">
        <f t="shared" si="373"/>
        <v>0</v>
      </c>
      <c r="R1484" s="1">
        <f t="shared" si="373"/>
        <v>0</v>
      </c>
      <c r="S1484" s="1">
        <f t="shared" si="373"/>
        <v>0</v>
      </c>
      <c r="T1484" s="1">
        <f t="shared" si="373"/>
        <v>0</v>
      </c>
      <c r="U1484" s="1">
        <f t="shared" si="373"/>
        <v>0</v>
      </c>
      <c r="V1484" s="1">
        <f t="shared" si="373"/>
        <v>0</v>
      </c>
      <c r="W1484" s="1">
        <f t="shared" si="373"/>
        <v>0</v>
      </c>
      <c r="X1484" s="1">
        <f t="shared" si="373"/>
        <v>0</v>
      </c>
      <c r="Y1484" s="1">
        <f t="shared" si="373"/>
        <v>0</v>
      </c>
      <c r="Z1484" s="1">
        <f t="shared" si="373"/>
        <v>0</v>
      </c>
      <c r="AA1484" s="1">
        <f t="shared" si="373"/>
        <v>0</v>
      </c>
      <c r="AB1484" s="1">
        <f t="shared" si="373"/>
        <v>0</v>
      </c>
      <c r="AC1484" s="1">
        <f t="shared" si="373"/>
        <v>0</v>
      </c>
      <c r="AD1484" s="1">
        <f t="shared" si="373"/>
        <v>0</v>
      </c>
      <c r="AE1484" s="1">
        <f t="shared" si="373"/>
        <v>0</v>
      </c>
      <c r="AF1484" s="1">
        <f t="shared" si="373"/>
        <v>0</v>
      </c>
      <c r="AG1484" s="1">
        <f t="shared" si="373"/>
        <v>0</v>
      </c>
      <c r="AH1484" s="1">
        <f t="shared" si="373"/>
        <v>0</v>
      </c>
      <c r="AI1484" s="1">
        <f t="shared" si="373"/>
        <v>0</v>
      </c>
    </row>
    <row r="1485" s="1" customFormat="1" spans="1:35">
      <c r="A1485" s="1">
        <v>56.2</v>
      </c>
      <c r="B1485" s="1" t="s">
        <v>126</v>
      </c>
      <c r="C1485" s="1" t="s">
        <v>5</v>
      </c>
      <c r="D1485" s="1" t="s">
        <v>9</v>
      </c>
      <c r="E1485" s="1" t="s">
        <v>11</v>
      </c>
      <c r="F1485" s="1" t="s">
        <v>18</v>
      </c>
      <c r="G1485" s="1" t="s">
        <v>18</v>
      </c>
      <c r="H1485" s="1" t="s">
        <v>12</v>
      </c>
      <c r="I1485" s="1">
        <f t="shared" ref="I1485:AI1485" si="374">ROUND(I376-I931,8)</f>
        <v>0</v>
      </c>
      <c r="J1485" s="1">
        <f t="shared" si="374"/>
        <v>0</v>
      </c>
      <c r="K1485" s="1">
        <f t="shared" si="374"/>
        <v>0</v>
      </c>
      <c r="L1485" s="1">
        <f t="shared" si="374"/>
        <v>0</v>
      </c>
      <c r="M1485" s="1">
        <f t="shared" si="374"/>
        <v>0</v>
      </c>
      <c r="N1485" s="1">
        <f t="shared" si="374"/>
        <v>0</v>
      </c>
      <c r="O1485" s="1">
        <f t="shared" si="374"/>
        <v>0</v>
      </c>
      <c r="P1485" s="1">
        <f t="shared" si="374"/>
        <v>0</v>
      </c>
      <c r="Q1485" s="1">
        <f t="shared" si="374"/>
        <v>0</v>
      </c>
      <c r="R1485" s="1">
        <f t="shared" si="374"/>
        <v>0</v>
      </c>
      <c r="S1485" s="1">
        <f t="shared" si="374"/>
        <v>0</v>
      </c>
      <c r="T1485" s="1">
        <f t="shared" si="374"/>
        <v>0</v>
      </c>
      <c r="U1485" s="1">
        <f t="shared" si="374"/>
        <v>0</v>
      </c>
      <c r="V1485" s="1">
        <f t="shared" si="374"/>
        <v>0</v>
      </c>
      <c r="W1485" s="1">
        <f t="shared" si="374"/>
        <v>0</v>
      </c>
      <c r="X1485" s="1">
        <f t="shared" si="374"/>
        <v>0</v>
      </c>
      <c r="Y1485" s="1">
        <f t="shared" si="374"/>
        <v>0</v>
      </c>
      <c r="Z1485" s="1">
        <f t="shared" si="374"/>
        <v>0</v>
      </c>
      <c r="AA1485" s="1">
        <f t="shared" si="374"/>
        <v>0</v>
      </c>
      <c r="AB1485" s="1">
        <f t="shared" si="374"/>
        <v>0</v>
      </c>
      <c r="AC1485" s="1">
        <f t="shared" si="374"/>
        <v>0</v>
      </c>
      <c r="AD1485" s="1">
        <f t="shared" si="374"/>
        <v>0</v>
      </c>
      <c r="AE1485" s="1">
        <f t="shared" si="374"/>
        <v>0</v>
      </c>
      <c r="AF1485" s="1">
        <f t="shared" si="374"/>
        <v>0</v>
      </c>
      <c r="AG1485" s="1">
        <f t="shared" si="374"/>
        <v>0</v>
      </c>
      <c r="AH1485" s="1">
        <f t="shared" si="374"/>
        <v>0</v>
      </c>
      <c r="AI1485" s="1">
        <f t="shared" si="374"/>
        <v>0</v>
      </c>
    </row>
    <row r="1486" s="1" customFormat="1" spans="1:35">
      <c r="A1486" s="1">
        <v>57.1</v>
      </c>
      <c r="B1486" s="1" t="s">
        <v>127</v>
      </c>
      <c r="C1486" s="1" t="s">
        <v>1</v>
      </c>
      <c r="D1486" s="1" t="s">
        <v>9</v>
      </c>
      <c r="E1486" s="1" t="s">
        <v>128</v>
      </c>
      <c r="F1486" s="1" t="s">
        <v>16</v>
      </c>
      <c r="G1486" s="1" t="s">
        <v>16</v>
      </c>
      <c r="H1486" s="1" t="s">
        <v>6</v>
      </c>
      <c r="I1486" s="1">
        <f t="shared" ref="I1486:AI1486" si="375">ROUND(I377-I932,8)</f>
        <v>0</v>
      </c>
      <c r="J1486" s="1">
        <f t="shared" si="375"/>
        <v>0</v>
      </c>
      <c r="K1486" s="1">
        <f t="shared" si="375"/>
        <v>0</v>
      </c>
      <c r="L1486" s="1">
        <f t="shared" si="375"/>
        <v>0</v>
      </c>
      <c r="M1486" s="1">
        <f t="shared" si="375"/>
        <v>0</v>
      </c>
      <c r="N1486" s="1">
        <f t="shared" si="375"/>
        <v>0</v>
      </c>
      <c r="O1486" s="1">
        <f t="shared" si="375"/>
        <v>0</v>
      </c>
      <c r="P1486" s="1">
        <f t="shared" si="375"/>
        <v>0</v>
      </c>
      <c r="Q1486" s="1">
        <f t="shared" si="375"/>
        <v>0</v>
      </c>
      <c r="R1486" s="1">
        <f t="shared" si="375"/>
        <v>0</v>
      </c>
      <c r="S1486" s="1">
        <f t="shared" si="375"/>
        <v>0</v>
      </c>
      <c r="T1486" s="1">
        <f t="shared" si="375"/>
        <v>0</v>
      </c>
      <c r="U1486" s="1">
        <f t="shared" si="375"/>
        <v>0</v>
      </c>
      <c r="V1486" s="1">
        <f t="shared" si="375"/>
        <v>0</v>
      </c>
      <c r="W1486" s="1">
        <f t="shared" si="375"/>
        <v>0</v>
      </c>
      <c r="X1486" s="1">
        <f t="shared" si="375"/>
        <v>0</v>
      </c>
      <c r="Y1486" s="1">
        <f t="shared" si="375"/>
        <v>0</v>
      </c>
      <c r="Z1486" s="1">
        <f t="shared" si="375"/>
        <v>0</v>
      </c>
      <c r="AA1486" s="1">
        <f t="shared" si="375"/>
        <v>0</v>
      </c>
      <c r="AB1486" s="1">
        <f t="shared" si="375"/>
        <v>0</v>
      </c>
      <c r="AC1486" s="1">
        <f t="shared" si="375"/>
        <v>0</v>
      </c>
      <c r="AD1486" s="1">
        <f t="shared" si="375"/>
        <v>0</v>
      </c>
      <c r="AE1486" s="1">
        <f t="shared" si="375"/>
        <v>0</v>
      </c>
      <c r="AF1486" s="1">
        <f t="shared" si="375"/>
        <v>0</v>
      </c>
      <c r="AG1486" s="1">
        <f t="shared" si="375"/>
        <v>0</v>
      </c>
      <c r="AH1486" s="1">
        <f t="shared" si="375"/>
        <v>0</v>
      </c>
      <c r="AI1486" s="1">
        <f t="shared" si="375"/>
        <v>0</v>
      </c>
    </row>
    <row r="1487" s="1" customFormat="1" spans="1:35">
      <c r="A1487" s="1">
        <v>57.1</v>
      </c>
      <c r="B1487" s="1" t="s">
        <v>127</v>
      </c>
      <c r="C1487" s="1" t="s">
        <v>7</v>
      </c>
      <c r="D1487" s="1" t="s">
        <v>9</v>
      </c>
      <c r="E1487" s="1" t="s">
        <v>128</v>
      </c>
      <c r="F1487" s="1" t="s">
        <v>16</v>
      </c>
      <c r="G1487" s="1" t="s">
        <v>16</v>
      </c>
      <c r="H1487" s="1" t="s">
        <v>6</v>
      </c>
      <c r="I1487" s="1">
        <f t="shared" ref="I1487:AI1487" si="376">ROUND(I378-I933,8)</f>
        <v>0</v>
      </c>
      <c r="J1487" s="1">
        <f t="shared" si="376"/>
        <v>0</v>
      </c>
      <c r="K1487" s="1">
        <f t="shared" si="376"/>
        <v>0</v>
      </c>
      <c r="L1487" s="1">
        <f t="shared" si="376"/>
        <v>0</v>
      </c>
      <c r="M1487" s="1">
        <f t="shared" si="376"/>
        <v>0</v>
      </c>
      <c r="N1487" s="1">
        <f t="shared" si="376"/>
        <v>0</v>
      </c>
      <c r="O1487" s="1">
        <f t="shared" si="376"/>
        <v>0</v>
      </c>
      <c r="P1487" s="1">
        <f t="shared" si="376"/>
        <v>0</v>
      </c>
      <c r="Q1487" s="1">
        <f t="shared" si="376"/>
        <v>0</v>
      </c>
      <c r="R1487" s="1">
        <f t="shared" si="376"/>
        <v>0</v>
      </c>
      <c r="S1487" s="1">
        <f t="shared" si="376"/>
        <v>0</v>
      </c>
      <c r="T1487" s="1">
        <f t="shared" si="376"/>
        <v>0</v>
      </c>
      <c r="U1487" s="1">
        <f t="shared" si="376"/>
        <v>0</v>
      </c>
      <c r="V1487" s="1">
        <f t="shared" si="376"/>
        <v>0</v>
      </c>
      <c r="W1487" s="1">
        <f t="shared" si="376"/>
        <v>0</v>
      </c>
      <c r="X1487" s="1">
        <f t="shared" si="376"/>
        <v>0</v>
      </c>
      <c r="Y1487" s="1">
        <f t="shared" si="376"/>
        <v>0</v>
      </c>
      <c r="Z1487" s="1">
        <f t="shared" si="376"/>
        <v>0</v>
      </c>
      <c r="AA1487" s="1">
        <f t="shared" si="376"/>
        <v>0</v>
      </c>
      <c r="AB1487" s="1">
        <f t="shared" si="376"/>
        <v>0</v>
      </c>
      <c r="AC1487" s="1">
        <f t="shared" si="376"/>
        <v>0</v>
      </c>
      <c r="AD1487" s="1">
        <f t="shared" si="376"/>
        <v>0</v>
      </c>
      <c r="AE1487" s="1">
        <f t="shared" si="376"/>
        <v>0</v>
      </c>
      <c r="AF1487" s="1">
        <f t="shared" si="376"/>
        <v>0</v>
      </c>
      <c r="AG1487" s="1">
        <f t="shared" si="376"/>
        <v>0</v>
      </c>
      <c r="AH1487" s="1">
        <f t="shared" si="376"/>
        <v>0</v>
      </c>
      <c r="AI1487" s="1">
        <f t="shared" si="376"/>
        <v>0</v>
      </c>
    </row>
    <row r="1488" s="1" customFormat="1" spans="1:35">
      <c r="A1488" s="1">
        <v>57.1</v>
      </c>
      <c r="B1488" s="1" t="s">
        <v>127</v>
      </c>
      <c r="C1488" s="1" t="s">
        <v>8</v>
      </c>
      <c r="D1488" s="1" t="s">
        <v>9</v>
      </c>
      <c r="E1488" s="1" t="s">
        <v>128</v>
      </c>
      <c r="F1488" s="1" t="s">
        <v>16</v>
      </c>
      <c r="G1488" s="1" t="s">
        <v>16</v>
      </c>
      <c r="H1488" s="1" t="s">
        <v>6</v>
      </c>
      <c r="I1488" s="1">
        <f t="shared" ref="I1488:AI1488" si="377">ROUND(I379-I934,8)</f>
        <v>0</v>
      </c>
      <c r="J1488" s="1">
        <f t="shared" si="377"/>
        <v>0</v>
      </c>
      <c r="K1488" s="1">
        <f t="shared" si="377"/>
        <v>0</v>
      </c>
      <c r="L1488" s="1">
        <f t="shared" si="377"/>
        <v>0</v>
      </c>
      <c r="M1488" s="1">
        <f t="shared" si="377"/>
        <v>0</v>
      </c>
      <c r="N1488" s="1">
        <f t="shared" si="377"/>
        <v>0</v>
      </c>
      <c r="O1488" s="1">
        <f t="shared" si="377"/>
        <v>0</v>
      </c>
      <c r="P1488" s="1">
        <f t="shared" si="377"/>
        <v>0</v>
      </c>
      <c r="Q1488" s="1">
        <f t="shared" si="377"/>
        <v>0</v>
      </c>
      <c r="R1488" s="1">
        <f t="shared" si="377"/>
        <v>0</v>
      </c>
      <c r="S1488" s="1">
        <f t="shared" si="377"/>
        <v>0</v>
      </c>
      <c r="T1488" s="1">
        <f t="shared" si="377"/>
        <v>0</v>
      </c>
      <c r="U1488" s="1">
        <f t="shared" si="377"/>
        <v>0</v>
      </c>
      <c r="V1488" s="1">
        <f t="shared" si="377"/>
        <v>0</v>
      </c>
      <c r="W1488" s="1">
        <f t="shared" si="377"/>
        <v>0</v>
      </c>
      <c r="X1488" s="1">
        <f t="shared" si="377"/>
        <v>0</v>
      </c>
      <c r="Y1488" s="1">
        <f t="shared" si="377"/>
        <v>0</v>
      </c>
      <c r="Z1488" s="1">
        <f t="shared" si="377"/>
        <v>0</v>
      </c>
      <c r="AA1488" s="1">
        <f t="shared" si="377"/>
        <v>0</v>
      </c>
      <c r="AB1488" s="1">
        <f t="shared" si="377"/>
        <v>0</v>
      </c>
      <c r="AC1488" s="1">
        <f t="shared" si="377"/>
        <v>0</v>
      </c>
      <c r="AD1488" s="1">
        <f t="shared" si="377"/>
        <v>0</v>
      </c>
      <c r="AE1488" s="1">
        <f t="shared" si="377"/>
        <v>0</v>
      </c>
      <c r="AF1488" s="1">
        <f t="shared" si="377"/>
        <v>0</v>
      </c>
      <c r="AG1488" s="1">
        <f t="shared" si="377"/>
        <v>0</v>
      </c>
      <c r="AH1488" s="1">
        <f t="shared" si="377"/>
        <v>0</v>
      </c>
      <c r="AI1488" s="1">
        <f t="shared" si="377"/>
        <v>0</v>
      </c>
    </row>
    <row r="1489" s="1" customFormat="1" spans="1:35">
      <c r="A1489" s="1">
        <v>57.1</v>
      </c>
      <c r="B1489" s="1" t="s">
        <v>127</v>
      </c>
      <c r="C1489" s="1" t="s">
        <v>9</v>
      </c>
      <c r="D1489" s="1" t="s">
        <v>9</v>
      </c>
      <c r="E1489" s="1" t="s">
        <v>128</v>
      </c>
      <c r="F1489" s="1" t="s">
        <v>16</v>
      </c>
      <c r="G1489" s="1" t="s">
        <v>16</v>
      </c>
      <c r="H1489" s="1" t="s">
        <v>6</v>
      </c>
      <c r="I1489" s="1">
        <f t="shared" ref="I1489:AI1489" si="378">ROUND(I380-I935,8)</f>
        <v>0</v>
      </c>
      <c r="J1489" s="1">
        <f t="shared" si="378"/>
        <v>0</v>
      </c>
      <c r="K1489" s="1">
        <f t="shared" si="378"/>
        <v>0</v>
      </c>
      <c r="L1489" s="1">
        <f t="shared" si="378"/>
        <v>0</v>
      </c>
      <c r="M1489" s="1">
        <f t="shared" si="378"/>
        <v>0</v>
      </c>
      <c r="N1489" s="1">
        <f t="shared" si="378"/>
        <v>0</v>
      </c>
      <c r="O1489" s="1">
        <f t="shared" si="378"/>
        <v>0</v>
      </c>
      <c r="P1489" s="1">
        <f t="shared" si="378"/>
        <v>0</v>
      </c>
      <c r="Q1489" s="1">
        <f t="shared" si="378"/>
        <v>0</v>
      </c>
      <c r="R1489" s="1">
        <f t="shared" si="378"/>
        <v>0</v>
      </c>
      <c r="S1489" s="1">
        <f t="shared" si="378"/>
        <v>0</v>
      </c>
      <c r="T1489" s="1">
        <f t="shared" si="378"/>
        <v>0</v>
      </c>
      <c r="U1489" s="1">
        <f t="shared" si="378"/>
        <v>0</v>
      </c>
      <c r="V1489" s="1">
        <f t="shared" si="378"/>
        <v>0</v>
      </c>
      <c r="W1489" s="1">
        <f t="shared" si="378"/>
        <v>0</v>
      </c>
      <c r="X1489" s="1">
        <f t="shared" si="378"/>
        <v>0</v>
      </c>
      <c r="Y1489" s="1">
        <f t="shared" si="378"/>
        <v>0</v>
      </c>
      <c r="Z1489" s="1">
        <f t="shared" si="378"/>
        <v>0</v>
      </c>
      <c r="AA1489" s="1">
        <f t="shared" si="378"/>
        <v>0</v>
      </c>
      <c r="AB1489" s="1">
        <f t="shared" si="378"/>
        <v>0</v>
      </c>
      <c r="AC1489" s="1">
        <f t="shared" si="378"/>
        <v>0</v>
      </c>
      <c r="AD1489" s="1">
        <f t="shared" si="378"/>
        <v>0</v>
      </c>
      <c r="AE1489" s="1">
        <f t="shared" si="378"/>
        <v>0</v>
      </c>
      <c r="AF1489" s="1">
        <f t="shared" si="378"/>
        <v>0</v>
      </c>
      <c r="AG1489" s="1">
        <f t="shared" si="378"/>
        <v>0</v>
      </c>
      <c r="AH1489" s="1">
        <f t="shared" si="378"/>
        <v>0</v>
      </c>
      <c r="AI1489" s="1">
        <f t="shared" si="378"/>
        <v>0</v>
      </c>
    </row>
    <row r="1490" s="1" customFormat="1" spans="1:35">
      <c r="A1490" s="1">
        <v>57.1</v>
      </c>
      <c r="B1490" s="1" t="s">
        <v>127</v>
      </c>
      <c r="C1490" s="1" t="s">
        <v>5</v>
      </c>
      <c r="D1490" s="1" t="s">
        <v>9</v>
      </c>
      <c r="E1490" s="1" t="s">
        <v>128</v>
      </c>
      <c r="F1490" s="1" t="s">
        <v>16</v>
      </c>
      <c r="G1490" s="1" t="s">
        <v>16</v>
      </c>
      <c r="H1490" s="1" t="s">
        <v>6</v>
      </c>
      <c r="I1490" s="1">
        <f t="shared" ref="I1490:AI1490" si="379">ROUND(I381-I936,8)</f>
        <v>0</v>
      </c>
      <c r="J1490" s="1">
        <f t="shared" si="379"/>
        <v>0</v>
      </c>
      <c r="K1490" s="1">
        <f t="shared" si="379"/>
        <v>0</v>
      </c>
      <c r="L1490" s="1">
        <f t="shared" si="379"/>
        <v>0</v>
      </c>
      <c r="M1490" s="1">
        <f t="shared" si="379"/>
        <v>0</v>
      </c>
      <c r="N1490" s="1">
        <f t="shared" si="379"/>
        <v>0</v>
      </c>
      <c r="O1490" s="1">
        <f t="shared" si="379"/>
        <v>0</v>
      </c>
      <c r="P1490" s="1">
        <f t="shared" si="379"/>
        <v>0</v>
      </c>
      <c r="Q1490" s="1">
        <f t="shared" si="379"/>
        <v>0</v>
      </c>
      <c r="R1490" s="1">
        <f t="shared" si="379"/>
        <v>0</v>
      </c>
      <c r="S1490" s="1">
        <f t="shared" si="379"/>
        <v>0</v>
      </c>
      <c r="T1490" s="1">
        <f t="shared" si="379"/>
        <v>0</v>
      </c>
      <c r="U1490" s="1">
        <f t="shared" si="379"/>
        <v>0</v>
      </c>
      <c r="V1490" s="1">
        <f t="shared" si="379"/>
        <v>0</v>
      </c>
      <c r="W1490" s="1">
        <f t="shared" si="379"/>
        <v>0</v>
      </c>
      <c r="X1490" s="1">
        <f t="shared" si="379"/>
        <v>0</v>
      </c>
      <c r="Y1490" s="1">
        <f t="shared" si="379"/>
        <v>0</v>
      </c>
      <c r="Z1490" s="1">
        <f t="shared" si="379"/>
        <v>0</v>
      </c>
      <c r="AA1490" s="1">
        <f t="shared" si="379"/>
        <v>0</v>
      </c>
      <c r="AB1490" s="1">
        <f t="shared" si="379"/>
        <v>0</v>
      </c>
      <c r="AC1490" s="1">
        <f t="shared" si="379"/>
        <v>0</v>
      </c>
      <c r="AD1490" s="1">
        <f t="shared" si="379"/>
        <v>0</v>
      </c>
      <c r="AE1490" s="1">
        <f t="shared" si="379"/>
        <v>0</v>
      </c>
      <c r="AF1490" s="1">
        <f t="shared" si="379"/>
        <v>0</v>
      </c>
      <c r="AG1490" s="1">
        <f t="shared" si="379"/>
        <v>0</v>
      </c>
      <c r="AH1490" s="1">
        <f t="shared" si="379"/>
        <v>0</v>
      </c>
      <c r="AI1490" s="1">
        <f t="shared" si="379"/>
        <v>0</v>
      </c>
    </row>
    <row r="1491" s="1" customFormat="1" spans="1:35">
      <c r="A1491" s="1">
        <v>57.2</v>
      </c>
      <c r="B1491" s="1" t="s">
        <v>129</v>
      </c>
      <c r="C1491" s="1" t="s">
        <v>1</v>
      </c>
      <c r="D1491" s="1" t="s">
        <v>9</v>
      </c>
      <c r="E1491" s="1" t="s">
        <v>11</v>
      </c>
      <c r="F1491" s="1" t="s">
        <v>16</v>
      </c>
      <c r="G1491" s="1" t="s">
        <v>16</v>
      </c>
      <c r="H1491" s="1" t="s">
        <v>12</v>
      </c>
      <c r="I1491" s="1">
        <f t="shared" ref="I1491:AI1491" si="380">ROUND(I382-I937,8)</f>
        <v>0</v>
      </c>
      <c r="J1491" s="1">
        <f t="shared" si="380"/>
        <v>0</v>
      </c>
      <c r="K1491" s="1">
        <f t="shared" si="380"/>
        <v>0</v>
      </c>
      <c r="L1491" s="1">
        <f t="shared" si="380"/>
        <v>0</v>
      </c>
      <c r="M1491" s="1">
        <f t="shared" si="380"/>
        <v>0</v>
      </c>
      <c r="N1491" s="1">
        <f t="shared" si="380"/>
        <v>0</v>
      </c>
      <c r="O1491" s="1">
        <f t="shared" si="380"/>
        <v>0</v>
      </c>
      <c r="P1491" s="1">
        <f t="shared" si="380"/>
        <v>0</v>
      </c>
      <c r="Q1491" s="1">
        <f t="shared" si="380"/>
        <v>0</v>
      </c>
      <c r="R1491" s="1">
        <f t="shared" si="380"/>
        <v>0</v>
      </c>
      <c r="S1491" s="1">
        <f t="shared" si="380"/>
        <v>0</v>
      </c>
      <c r="T1491" s="1">
        <f t="shared" si="380"/>
        <v>0</v>
      </c>
      <c r="U1491" s="1">
        <f t="shared" si="380"/>
        <v>0</v>
      </c>
      <c r="V1491" s="1">
        <f t="shared" si="380"/>
        <v>0</v>
      </c>
      <c r="W1491" s="1">
        <f t="shared" si="380"/>
        <v>0</v>
      </c>
      <c r="X1491" s="1">
        <f t="shared" si="380"/>
        <v>0</v>
      </c>
      <c r="Y1491" s="1">
        <f t="shared" si="380"/>
        <v>0</v>
      </c>
      <c r="Z1491" s="1">
        <f t="shared" si="380"/>
        <v>0</v>
      </c>
      <c r="AA1491" s="1">
        <f t="shared" si="380"/>
        <v>0</v>
      </c>
      <c r="AB1491" s="1">
        <f t="shared" si="380"/>
        <v>0</v>
      </c>
      <c r="AC1491" s="1">
        <f t="shared" si="380"/>
        <v>0</v>
      </c>
      <c r="AD1491" s="1">
        <f t="shared" si="380"/>
        <v>0</v>
      </c>
      <c r="AE1491" s="1">
        <f t="shared" si="380"/>
        <v>0</v>
      </c>
      <c r="AF1491" s="1">
        <f t="shared" si="380"/>
        <v>0</v>
      </c>
      <c r="AG1491" s="1">
        <f t="shared" si="380"/>
        <v>0</v>
      </c>
      <c r="AH1491" s="1">
        <f t="shared" si="380"/>
        <v>0</v>
      </c>
      <c r="AI1491" s="1">
        <f t="shared" si="380"/>
        <v>0</v>
      </c>
    </row>
    <row r="1492" s="1" customFormat="1" spans="1:35">
      <c r="A1492" s="1">
        <v>57.2</v>
      </c>
      <c r="B1492" s="1" t="s">
        <v>129</v>
      </c>
      <c r="C1492" s="1" t="s">
        <v>7</v>
      </c>
      <c r="D1492" s="1" t="s">
        <v>9</v>
      </c>
      <c r="E1492" s="1" t="s">
        <v>11</v>
      </c>
      <c r="F1492" s="1" t="s">
        <v>16</v>
      </c>
      <c r="G1492" s="1" t="s">
        <v>16</v>
      </c>
      <c r="H1492" s="1" t="s">
        <v>12</v>
      </c>
      <c r="I1492" s="1">
        <f t="shared" ref="I1492:AI1492" si="381">ROUND(I383-I938,8)</f>
        <v>0</v>
      </c>
      <c r="J1492" s="1">
        <f t="shared" si="381"/>
        <v>0</v>
      </c>
      <c r="K1492" s="1">
        <f t="shared" si="381"/>
        <v>0</v>
      </c>
      <c r="L1492" s="1">
        <f t="shared" si="381"/>
        <v>0</v>
      </c>
      <c r="M1492" s="1">
        <f t="shared" si="381"/>
        <v>0</v>
      </c>
      <c r="N1492" s="1">
        <f t="shared" si="381"/>
        <v>0</v>
      </c>
      <c r="O1492" s="1">
        <f t="shared" si="381"/>
        <v>0</v>
      </c>
      <c r="P1492" s="1">
        <f t="shared" si="381"/>
        <v>0</v>
      </c>
      <c r="Q1492" s="1">
        <f t="shared" si="381"/>
        <v>0</v>
      </c>
      <c r="R1492" s="1">
        <f t="shared" si="381"/>
        <v>0</v>
      </c>
      <c r="S1492" s="1">
        <f t="shared" si="381"/>
        <v>0</v>
      </c>
      <c r="T1492" s="1">
        <f t="shared" si="381"/>
        <v>0</v>
      </c>
      <c r="U1492" s="1">
        <f t="shared" si="381"/>
        <v>0</v>
      </c>
      <c r="V1492" s="1">
        <f t="shared" si="381"/>
        <v>0</v>
      </c>
      <c r="W1492" s="1">
        <f t="shared" si="381"/>
        <v>0</v>
      </c>
      <c r="X1492" s="1">
        <f t="shared" si="381"/>
        <v>0</v>
      </c>
      <c r="Y1492" s="1">
        <f t="shared" si="381"/>
        <v>0</v>
      </c>
      <c r="Z1492" s="1">
        <f t="shared" si="381"/>
        <v>0</v>
      </c>
      <c r="AA1492" s="1">
        <f t="shared" si="381"/>
        <v>0</v>
      </c>
      <c r="AB1492" s="1">
        <f t="shared" si="381"/>
        <v>0</v>
      </c>
      <c r="AC1492" s="1">
        <f t="shared" si="381"/>
        <v>0</v>
      </c>
      <c r="AD1492" s="1">
        <f t="shared" si="381"/>
        <v>0</v>
      </c>
      <c r="AE1492" s="1">
        <f t="shared" si="381"/>
        <v>0</v>
      </c>
      <c r="AF1492" s="1">
        <f t="shared" si="381"/>
        <v>0</v>
      </c>
      <c r="AG1492" s="1">
        <f t="shared" si="381"/>
        <v>0</v>
      </c>
      <c r="AH1492" s="1">
        <f t="shared" si="381"/>
        <v>0</v>
      </c>
      <c r="AI1492" s="1">
        <f t="shared" si="381"/>
        <v>0</v>
      </c>
    </row>
    <row r="1493" s="1" customFormat="1" spans="1:35">
      <c r="A1493" s="1">
        <v>57.2</v>
      </c>
      <c r="B1493" s="1" t="s">
        <v>129</v>
      </c>
      <c r="C1493" s="1" t="s">
        <v>8</v>
      </c>
      <c r="D1493" s="1" t="s">
        <v>9</v>
      </c>
      <c r="E1493" s="1" t="s">
        <v>11</v>
      </c>
      <c r="F1493" s="1" t="s">
        <v>16</v>
      </c>
      <c r="G1493" s="1" t="s">
        <v>16</v>
      </c>
      <c r="H1493" s="1" t="s">
        <v>12</v>
      </c>
      <c r="I1493" s="1">
        <f t="shared" ref="I1493:AI1493" si="382">ROUND(I384-I939,8)</f>
        <v>0</v>
      </c>
      <c r="J1493" s="1">
        <f t="shared" si="382"/>
        <v>0</v>
      </c>
      <c r="K1493" s="1">
        <f t="shared" si="382"/>
        <v>0</v>
      </c>
      <c r="L1493" s="1">
        <f t="shared" si="382"/>
        <v>0</v>
      </c>
      <c r="M1493" s="1">
        <f t="shared" si="382"/>
        <v>0</v>
      </c>
      <c r="N1493" s="1">
        <f t="shared" si="382"/>
        <v>0</v>
      </c>
      <c r="O1493" s="1">
        <f t="shared" si="382"/>
        <v>0</v>
      </c>
      <c r="P1493" s="1">
        <f t="shared" si="382"/>
        <v>0</v>
      </c>
      <c r="Q1493" s="1">
        <f t="shared" si="382"/>
        <v>0</v>
      </c>
      <c r="R1493" s="1">
        <f t="shared" si="382"/>
        <v>0</v>
      </c>
      <c r="S1493" s="1">
        <f t="shared" si="382"/>
        <v>0</v>
      </c>
      <c r="T1493" s="1">
        <f t="shared" si="382"/>
        <v>0</v>
      </c>
      <c r="U1493" s="1">
        <f t="shared" si="382"/>
        <v>0</v>
      </c>
      <c r="V1493" s="1">
        <f t="shared" si="382"/>
        <v>0</v>
      </c>
      <c r="W1493" s="1">
        <f t="shared" si="382"/>
        <v>0</v>
      </c>
      <c r="X1493" s="1">
        <f t="shared" si="382"/>
        <v>0</v>
      </c>
      <c r="Y1493" s="1">
        <f t="shared" si="382"/>
        <v>0</v>
      </c>
      <c r="Z1493" s="1">
        <f t="shared" si="382"/>
        <v>0</v>
      </c>
      <c r="AA1493" s="1">
        <f t="shared" si="382"/>
        <v>0</v>
      </c>
      <c r="AB1493" s="1">
        <f t="shared" si="382"/>
        <v>0</v>
      </c>
      <c r="AC1493" s="1">
        <f t="shared" si="382"/>
        <v>0</v>
      </c>
      <c r="AD1493" s="1">
        <f t="shared" si="382"/>
        <v>0</v>
      </c>
      <c r="AE1493" s="1">
        <f t="shared" si="382"/>
        <v>0</v>
      </c>
      <c r="AF1493" s="1">
        <f t="shared" si="382"/>
        <v>0</v>
      </c>
      <c r="AG1493" s="1">
        <f t="shared" si="382"/>
        <v>0</v>
      </c>
      <c r="AH1493" s="1">
        <f t="shared" si="382"/>
        <v>0</v>
      </c>
      <c r="AI1493" s="1">
        <f t="shared" si="382"/>
        <v>0</v>
      </c>
    </row>
    <row r="1494" s="1" customFormat="1" spans="1:35">
      <c r="A1494" s="1">
        <v>57.2</v>
      </c>
      <c r="B1494" s="1" t="s">
        <v>129</v>
      </c>
      <c r="C1494" s="1" t="s">
        <v>9</v>
      </c>
      <c r="D1494" s="1" t="s">
        <v>9</v>
      </c>
      <c r="E1494" s="1" t="s">
        <v>11</v>
      </c>
      <c r="F1494" s="1" t="s">
        <v>16</v>
      </c>
      <c r="G1494" s="1" t="s">
        <v>16</v>
      </c>
      <c r="H1494" s="1" t="s">
        <v>12</v>
      </c>
      <c r="I1494" s="1">
        <f t="shared" ref="I1494:AI1494" si="383">ROUND(I385-I940,8)</f>
        <v>0</v>
      </c>
      <c r="J1494" s="1">
        <f t="shared" si="383"/>
        <v>0</v>
      </c>
      <c r="K1494" s="1">
        <f t="shared" si="383"/>
        <v>0</v>
      </c>
      <c r="L1494" s="1">
        <f t="shared" si="383"/>
        <v>0</v>
      </c>
      <c r="M1494" s="1">
        <f t="shared" si="383"/>
        <v>0</v>
      </c>
      <c r="N1494" s="1">
        <f t="shared" si="383"/>
        <v>0</v>
      </c>
      <c r="O1494" s="1">
        <f t="shared" si="383"/>
        <v>0</v>
      </c>
      <c r="P1494" s="1">
        <f t="shared" si="383"/>
        <v>0</v>
      </c>
      <c r="Q1494" s="1">
        <f t="shared" si="383"/>
        <v>0</v>
      </c>
      <c r="R1494" s="1">
        <f t="shared" si="383"/>
        <v>0</v>
      </c>
      <c r="S1494" s="1">
        <f t="shared" si="383"/>
        <v>0</v>
      </c>
      <c r="T1494" s="1">
        <f t="shared" si="383"/>
        <v>0</v>
      </c>
      <c r="U1494" s="1">
        <f t="shared" si="383"/>
        <v>0</v>
      </c>
      <c r="V1494" s="1">
        <f t="shared" si="383"/>
        <v>0</v>
      </c>
      <c r="W1494" s="1">
        <f t="shared" si="383"/>
        <v>0</v>
      </c>
      <c r="X1494" s="1">
        <f t="shared" si="383"/>
        <v>0</v>
      </c>
      <c r="Y1494" s="1">
        <f t="shared" si="383"/>
        <v>0</v>
      </c>
      <c r="Z1494" s="1">
        <f t="shared" si="383"/>
        <v>0</v>
      </c>
      <c r="AA1494" s="1">
        <f t="shared" si="383"/>
        <v>0</v>
      </c>
      <c r="AB1494" s="1">
        <f t="shared" si="383"/>
        <v>0</v>
      </c>
      <c r="AC1494" s="1">
        <f t="shared" si="383"/>
        <v>0</v>
      </c>
      <c r="AD1494" s="1">
        <f t="shared" si="383"/>
        <v>0</v>
      </c>
      <c r="AE1494" s="1">
        <f t="shared" si="383"/>
        <v>0</v>
      </c>
      <c r="AF1494" s="1">
        <f t="shared" si="383"/>
        <v>0</v>
      </c>
      <c r="AG1494" s="1">
        <f t="shared" si="383"/>
        <v>0</v>
      </c>
      <c r="AH1494" s="1">
        <f t="shared" si="383"/>
        <v>0</v>
      </c>
      <c r="AI1494" s="1">
        <f t="shared" si="383"/>
        <v>0</v>
      </c>
    </row>
    <row r="1495" s="1" customFormat="1" spans="1:35">
      <c r="A1495" s="1">
        <v>57.2</v>
      </c>
      <c r="B1495" s="1" t="s">
        <v>129</v>
      </c>
      <c r="C1495" s="1" t="s">
        <v>5</v>
      </c>
      <c r="D1495" s="1" t="s">
        <v>9</v>
      </c>
      <c r="E1495" s="1" t="s">
        <v>11</v>
      </c>
      <c r="F1495" s="1" t="s">
        <v>16</v>
      </c>
      <c r="G1495" s="1" t="s">
        <v>16</v>
      </c>
      <c r="H1495" s="1" t="s">
        <v>12</v>
      </c>
      <c r="I1495" s="1">
        <f t="shared" ref="I1495:AI1495" si="384">ROUND(I386-I941,8)</f>
        <v>0</v>
      </c>
      <c r="J1495" s="1">
        <f t="shared" si="384"/>
        <v>0</v>
      </c>
      <c r="K1495" s="1">
        <f t="shared" si="384"/>
        <v>0</v>
      </c>
      <c r="L1495" s="1">
        <f t="shared" si="384"/>
        <v>0</v>
      </c>
      <c r="M1495" s="1">
        <f t="shared" si="384"/>
        <v>0</v>
      </c>
      <c r="N1495" s="1">
        <f t="shared" si="384"/>
        <v>0</v>
      </c>
      <c r="O1495" s="1">
        <f t="shared" si="384"/>
        <v>0</v>
      </c>
      <c r="P1495" s="1">
        <f t="shared" si="384"/>
        <v>0</v>
      </c>
      <c r="Q1495" s="1">
        <f t="shared" si="384"/>
        <v>0</v>
      </c>
      <c r="R1495" s="1">
        <f t="shared" si="384"/>
        <v>0</v>
      </c>
      <c r="S1495" s="1">
        <f t="shared" si="384"/>
        <v>0</v>
      </c>
      <c r="T1495" s="1">
        <f t="shared" si="384"/>
        <v>0</v>
      </c>
      <c r="U1495" s="1">
        <f t="shared" si="384"/>
        <v>0</v>
      </c>
      <c r="V1495" s="1">
        <f t="shared" si="384"/>
        <v>0</v>
      </c>
      <c r="W1495" s="1">
        <f t="shared" si="384"/>
        <v>0</v>
      </c>
      <c r="X1495" s="1">
        <f t="shared" si="384"/>
        <v>0</v>
      </c>
      <c r="Y1495" s="1">
        <f t="shared" si="384"/>
        <v>0</v>
      </c>
      <c r="Z1495" s="1">
        <f t="shared" si="384"/>
        <v>0</v>
      </c>
      <c r="AA1495" s="1">
        <f t="shared" si="384"/>
        <v>0</v>
      </c>
      <c r="AB1495" s="1">
        <f t="shared" si="384"/>
        <v>0</v>
      </c>
      <c r="AC1495" s="1">
        <f t="shared" si="384"/>
        <v>0</v>
      </c>
      <c r="AD1495" s="1">
        <f t="shared" si="384"/>
        <v>0</v>
      </c>
      <c r="AE1495" s="1">
        <f t="shared" si="384"/>
        <v>0</v>
      </c>
      <c r="AF1495" s="1">
        <f t="shared" si="384"/>
        <v>0</v>
      </c>
      <c r="AG1495" s="1">
        <f t="shared" si="384"/>
        <v>0</v>
      </c>
      <c r="AH1495" s="1">
        <f t="shared" si="384"/>
        <v>0</v>
      </c>
      <c r="AI1495" s="1">
        <f t="shared" si="384"/>
        <v>0</v>
      </c>
    </row>
    <row r="1496" s="1" customFormat="1" spans="1:35">
      <c r="A1496" s="1">
        <v>58.1</v>
      </c>
      <c r="B1496" s="1" t="s">
        <v>130</v>
      </c>
      <c r="C1496" s="1" t="s">
        <v>1</v>
      </c>
      <c r="D1496" s="1" t="s">
        <v>9</v>
      </c>
      <c r="E1496" s="1" t="s">
        <v>3</v>
      </c>
      <c r="F1496" s="1" t="s">
        <v>131</v>
      </c>
      <c r="G1496" s="1" t="s">
        <v>5</v>
      </c>
      <c r="H1496" s="1" t="s">
        <v>6</v>
      </c>
      <c r="I1496" s="1">
        <f t="shared" ref="I1496:AI1496" si="385">ROUND(I387-I942,8)</f>
        <v>0</v>
      </c>
      <c r="J1496" s="1">
        <f t="shared" si="385"/>
        <v>0</v>
      </c>
      <c r="K1496" s="1">
        <f t="shared" si="385"/>
        <v>0</v>
      </c>
      <c r="L1496" s="1">
        <f t="shared" si="385"/>
        <v>0</v>
      </c>
      <c r="M1496" s="1">
        <f t="shared" si="385"/>
        <v>0</v>
      </c>
      <c r="N1496" s="1">
        <f t="shared" si="385"/>
        <v>0</v>
      </c>
      <c r="O1496" s="1">
        <f t="shared" si="385"/>
        <v>0</v>
      </c>
      <c r="P1496" s="1">
        <f t="shared" si="385"/>
        <v>0</v>
      </c>
      <c r="Q1496" s="1">
        <f t="shared" si="385"/>
        <v>0</v>
      </c>
      <c r="R1496" s="1">
        <f t="shared" si="385"/>
        <v>0</v>
      </c>
      <c r="S1496" s="1">
        <f t="shared" si="385"/>
        <v>0</v>
      </c>
      <c r="T1496" s="1">
        <f t="shared" si="385"/>
        <v>0</v>
      </c>
      <c r="U1496" s="1">
        <f t="shared" si="385"/>
        <v>0</v>
      </c>
      <c r="V1496" s="1">
        <f t="shared" si="385"/>
        <v>0</v>
      </c>
      <c r="W1496" s="1">
        <f t="shared" si="385"/>
        <v>0</v>
      </c>
      <c r="X1496" s="1">
        <f t="shared" si="385"/>
        <v>0</v>
      </c>
      <c r="Y1496" s="1">
        <f t="shared" si="385"/>
        <v>0</v>
      </c>
      <c r="Z1496" s="1">
        <f t="shared" si="385"/>
        <v>0</v>
      </c>
      <c r="AA1496" s="1">
        <f t="shared" si="385"/>
        <v>0</v>
      </c>
      <c r="AB1496" s="1">
        <f t="shared" si="385"/>
        <v>0</v>
      </c>
      <c r="AC1496" s="1">
        <f t="shared" si="385"/>
        <v>0</v>
      </c>
      <c r="AD1496" s="1">
        <f t="shared" si="385"/>
        <v>0</v>
      </c>
      <c r="AE1496" s="1">
        <f t="shared" si="385"/>
        <v>0</v>
      </c>
      <c r="AF1496" s="1">
        <f t="shared" si="385"/>
        <v>0</v>
      </c>
      <c r="AG1496" s="1">
        <f t="shared" si="385"/>
        <v>0</v>
      </c>
      <c r="AH1496" s="1">
        <f t="shared" si="385"/>
        <v>0</v>
      </c>
      <c r="AI1496" s="1">
        <f t="shared" si="385"/>
        <v>0</v>
      </c>
    </row>
    <row r="1497" s="1" customFormat="1" spans="1:35">
      <c r="A1497" s="1">
        <v>58.1</v>
      </c>
      <c r="B1497" s="1" t="s">
        <v>130</v>
      </c>
      <c r="C1497" s="1" t="s">
        <v>7</v>
      </c>
      <c r="D1497" s="1" t="s">
        <v>9</v>
      </c>
      <c r="E1497" s="1" t="s">
        <v>3</v>
      </c>
      <c r="F1497" s="1" t="s">
        <v>131</v>
      </c>
      <c r="G1497" s="1" t="s">
        <v>5</v>
      </c>
      <c r="H1497" s="1" t="s">
        <v>6</v>
      </c>
      <c r="I1497" s="1">
        <f t="shared" ref="I1497:AI1497" si="386">ROUND(I388-I943,8)</f>
        <v>0</v>
      </c>
      <c r="J1497" s="1">
        <f t="shared" si="386"/>
        <v>0</v>
      </c>
      <c r="K1497" s="1">
        <f t="shared" si="386"/>
        <v>0</v>
      </c>
      <c r="L1497" s="1">
        <f t="shared" si="386"/>
        <v>0</v>
      </c>
      <c r="M1497" s="1">
        <f t="shared" si="386"/>
        <v>0</v>
      </c>
      <c r="N1497" s="1">
        <f t="shared" si="386"/>
        <v>0</v>
      </c>
      <c r="O1497" s="1">
        <f t="shared" si="386"/>
        <v>0</v>
      </c>
      <c r="P1497" s="1">
        <f t="shared" si="386"/>
        <v>0</v>
      </c>
      <c r="Q1497" s="1">
        <f t="shared" si="386"/>
        <v>0</v>
      </c>
      <c r="R1497" s="1">
        <f t="shared" si="386"/>
        <v>0</v>
      </c>
      <c r="S1497" s="1">
        <f t="shared" si="386"/>
        <v>0</v>
      </c>
      <c r="T1497" s="1">
        <f t="shared" si="386"/>
        <v>0</v>
      </c>
      <c r="U1497" s="1">
        <f t="shared" si="386"/>
        <v>0</v>
      </c>
      <c r="V1497" s="1">
        <f t="shared" si="386"/>
        <v>0</v>
      </c>
      <c r="W1497" s="1">
        <f t="shared" si="386"/>
        <v>0</v>
      </c>
      <c r="X1497" s="1">
        <f t="shared" si="386"/>
        <v>0</v>
      </c>
      <c r="Y1497" s="1">
        <f t="shared" si="386"/>
        <v>0</v>
      </c>
      <c r="Z1497" s="1">
        <f t="shared" si="386"/>
        <v>0</v>
      </c>
      <c r="AA1497" s="1">
        <f t="shared" si="386"/>
        <v>0</v>
      </c>
      <c r="AB1497" s="1">
        <f t="shared" si="386"/>
        <v>0</v>
      </c>
      <c r="AC1497" s="1">
        <f t="shared" si="386"/>
        <v>0</v>
      </c>
      <c r="AD1497" s="1">
        <f t="shared" si="386"/>
        <v>0</v>
      </c>
      <c r="AE1497" s="1">
        <f t="shared" si="386"/>
        <v>0</v>
      </c>
      <c r="AF1497" s="1">
        <f t="shared" si="386"/>
        <v>0</v>
      </c>
      <c r="AG1497" s="1">
        <f t="shared" si="386"/>
        <v>0</v>
      </c>
      <c r="AH1497" s="1">
        <f t="shared" si="386"/>
        <v>0</v>
      </c>
      <c r="AI1497" s="1">
        <f t="shared" si="386"/>
        <v>0</v>
      </c>
    </row>
    <row r="1498" s="1" customFormat="1" spans="1:35">
      <c r="A1498" s="1">
        <v>58.1</v>
      </c>
      <c r="B1498" s="1" t="s">
        <v>130</v>
      </c>
      <c r="C1498" s="1" t="s">
        <v>8</v>
      </c>
      <c r="D1498" s="1" t="s">
        <v>9</v>
      </c>
      <c r="E1498" s="1" t="s">
        <v>3</v>
      </c>
      <c r="F1498" s="1" t="s">
        <v>131</v>
      </c>
      <c r="G1498" s="1" t="s">
        <v>5</v>
      </c>
      <c r="H1498" s="1" t="s">
        <v>6</v>
      </c>
      <c r="I1498" s="1">
        <f t="shared" ref="I1498:AI1498" si="387">ROUND(I389-I944,8)</f>
        <v>0</v>
      </c>
      <c r="J1498" s="1">
        <f t="shared" si="387"/>
        <v>0</v>
      </c>
      <c r="K1498" s="1">
        <f t="shared" si="387"/>
        <v>0</v>
      </c>
      <c r="L1498" s="1">
        <f t="shared" si="387"/>
        <v>0</v>
      </c>
      <c r="M1498" s="1">
        <f t="shared" si="387"/>
        <v>0</v>
      </c>
      <c r="N1498" s="1">
        <f t="shared" si="387"/>
        <v>0</v>
      </c>
      <c r="O1498" s="1">
        <f t="shared" si="387"/>
        <v>0</v>
      </c>
      <c r="P1498" s="1">
        <f t="shared" si="387"/>
        <v>0</v>
      </c>
      <c r="Q1498" s="1">
        <f t="shared" si="387"/>
        <v>0</v>
      </c>
      <c r="R1498" s="1">
        <f t="shared" si="387"/>
        <v>0</v>
      </c>
      <c r="S1498" s="1">
        <f t="shared" si="387"/>
        <v>0</v>
      </c>
      <c r="T1498" s="1">
        <f t="shared" si="387"/>
        <v>0</v>
      </c>
      <c r="U1498" s="1">
        <f t="shared" si="387"/>
        <v>0</v>
      </c>
      <c r="V1498" s="1">
        <f t="shared" si="387"/>
        <v>0</v>
      </c>
      <c r="W1498" s="1">
        <f t="shared" si="387"/>
        <v>0</v>
      </c>
      <c r="X1498" s="1">
        <f t="shared" si="387"/>
        <v>0</v>
      </c>
      <c r="Y1498" s="1">
        <f t="shared" si="387"/>
        <v>0</v>
      </c>
      <c r="Z1498" s="1">
        <f t="shared" si="387"/>
        <v>0</v>
      </c>
      <c r="AA1498" s="1">
        <f t="shared" si="387"/>
        <v>0</v>
      </c>
      <c r="AB1498" s="1">
        <f t="shared" si="387"/>
        <v>0</v>
      </c>
      <c r="AC1498" s="1">
        <f t="shared" si="387"/>
        <v>0</v>
      </c>
      <c r="AD1498" s="1">
        <f t="shared" si="387"/>
        <v>0</v>
      </c>
      <c r="AE1498" s="1">
        <f t="shared" si="387"/>
        <v>0</v>
      </c>
      <c r="AF1498" s="1">
        <f t="shared" si="387"/>
        <v>0</v>
      </c>
      <c r="AG1498" s="1">
        <f t="shared" si="387"/>
        <v>0</v>
      </c>
      <c r="AH1498" s="1">
        <f t="shared" si="387"/>
        <v>0</v>
      </c>
      <c r="AI1498" s="1">
        <f t="shared" si="387"/>
        <v>0</v>
      </c>
    </row>
    <row r="1499" s="1" customFormat="1" spans="1:35">
      <c r="A1499" s="1">
        <v>58.1</v>
      </c>
      <c r="B1499" s="1" t="s">
        <v>130</v>
      </c>
      <c r="C1499" s="1" t="s">
        <v>9</v>
      </c>
      <c r="D1499" s="1" t="s">
        <v>9</v>
      </c>
      <c r="E1499" s="1" t="s">
        <v>3</v>
      </c>
      <c r="F1499" s="1" t="s">
        <v>131</v>
      </c>
      <c r="G1499" s="1" t="s">
        <v>5</v>
      </c>
      <c r="H1499" s="1" t="s">
        <v>6</v>
      </c>
      <c r="I1499" s="1">
        <f t="shared" ref="I1499:AI1499" si="388">ROUND(I390-I945,8)</f>
        <v>0</v>
      </c>
      <c r="J1499" s="1">
        <f t="shared" si="388"/>
        <v>0</v>
      </c>
      <c r="K1499" s="1">
        <f t="shared" si="388"/>
        <v>0</v>
      </c>
      <c r="L1499" s="1">
        <f t="shared" si="388"/>
        <v>0</v>
      </c>
      <c r="M1499" s="1">
        <f t="shared" si="388"/>
        <v>0</v>
      </c>
      <c r="N1499" s="1">
        <f t="shared" si="388"/>
        <v>0</v>
      </c>
      <c r="O1499" s="1">
        <f t="shared" si="388"/>
        <v>-6.3e-7</v>
      </c>
      <c r="P1499" s="1">
        <f t="shared" si="388"/>
        <v>-1e-8</v>
      </c>
      <c r="Q1499" s="1">
        <f t="shared" si="388"/>
        <v>-1e-8</v>
      </c>
      <c r="R1499" s="1">
        <f t="shared" si="388"/>
        <v>-1e-8</v>
      </c>
      <c r="S1499" s="1">
        <f t="shared" si="388"/>
        <v>-1e-8</v>
      </c>
      <c r="T1499" s="1">
        <f t="shared" si="388"/>
        <v>-1e-8</v>
      </c>
      <c r="U1499" s="1">
        <f t="shared" si="388"/>
        <v>-1e-8</v>
      </c>
      <c r="V1499" s="1">
        <f t="shared" si="388"/>
        <v>-1e-8</v>
      </c>
      <c r="W1499" s="1">
        <f t="shared" si="388"/>
        <v>-1e-8</v>
      </c>
      <c r="X1499" s="1">
        <f t="shared" si="388"/>
        <v>0</v>
      </c>
      <c r="Y1499" s="1">
        <f t="shared" si="388"/>
        <v>0</v>
      </c>
      <c r="Z1499" s="1">
        <f t="shared" si="388"/>
        <v>0</v>
      </c>
      <c r="AA1499" s="1">
        <f t="shared" si="388"/>
        <v>0</v>
      </c>
      <c r="AB1499" s="1">
        <f t="shared" si="388"/>
        <v>0</v>
      </c>
      <c r="AC1499" s="1">
        <f t="shared" si="388"/>
        <v>0</v>
      </c>
      <c r="AD1499" s="1">
        <f t="shared" si="388"/>
        <v>0</v>
      </c>
      <c r="AE1499" s="1">
        <f t="shared" si="388"/>
        <v>0</v>
      </c>
      <c r="AF1499" s="1">
        <f t="shared" si="388"/>
        <v>0</v>
      </c>
      <c r="AG1499" s="1">
        <f t="shared" si="388"/>
        <v>0</v>
      </c>
      <c r="AH1499" s="1">
        <f t="shared" si="388"/>
        <v>0</v>
      </c>
      <c r="AI1499" s="1">
        <f t="shared" si="388"/>
        <v>0</v>
      </c>
    </row>
    <row r="1500" s="1" customFormat="1" spans="1:35">
      <c r="A1500" s="1">
        <v>58.1</v>
      </c>
      <c r="B1500" s="1" t="s">
        <v>130</v>
      </c>
      <c r="C1500" s="1" t="s">
        <v>5</v>
      </c>
      <c r="D1500" s="1" t="s">
        <v>9</v>
      </c>
      <c r="E1500" s="1" t="s">
        <v>3</v>
      </c>
      <c r="F1500" s="1" t="s">
        <v>131</v>
      </c>
      <c r="G1500" s="1" t="s">
        <v>5</v>
      </c>
      <c r="H1500" s="1" t="s">
        <v>6</v>
      </c>
      <c r="I1500" s="1">
        <f t="shared" ref="I1500:AI1500" si="389">ROUND(I391-I946,8)</f>
        <v>0</v>
      </c>
      <c r="J1500" s="1">
        <f t="shared" si="389"/>
        <v>0</v>
      </c>
      <c r="K1500" s="1">
        <f t="shared" si="389"/>
        <v>0</v>
      </c>
      <c r="L1500" s="1">
        <f t="shared" si="389"/>
        <v>0</v>
      </c>
      <c r="M1500" s="1">
        <f t="shared" si="389"/>
        <v>0</v>
      </c>
      <c r="N1500" s="1">
        <f t="shared" si="389"/>
        <v>0</v>
      </c>
      <c r="O1500" s="1">
        <f t="shared" si="389"/>
        <v>0</v>
      </c>
      <c r="P1500" s="1">
        <f t="shared" si="389"/>
        <v>0</v>
      </c>
      <c r="Q1500" s="1">
        <f t="shared" si="389"/>
        <v>0</v>
      </c>
      <c r="R1500" s="1">
        <f t="shared" si="389"/>
        <v>0</v>
      </c>
      <c r="S1500" s="1">
        <f t="shared" si="389"/>
        <v>0</v>
      </c>
      <c r="T1500" s="1">
        <f t="shared" si="389"/>
        <v>0</v>
      </c>
      <c r="U1500" s="1">
        <f t="shared" si="389"/>
        <v>0</v>
      </c>
      <c r="V1500" s="1">
        <f t="shared" si="389"/>
        <v>0</v>
      </c>
      <c r="W1500" s="1">
        <f t="shared" si="389"/>
        <v>0</v>
      </c>
      <c r="X1500" s="1">
        <f t="shared" si="389"/>
        <v>0</v>
      </c>
      <c r="Y1500" s="1">
        <f t="shared" si="389"/>
        <v>0</v>
      </c>
      <c r="Z1500" s="1">
        <f t="shared" si="389"/>
        <v>0</v>
      </c>
      <c r="AA1500" s="1">
        <f t="shared" si="389"/>
        <v>0</v>
      </c>
      <c r="AB1500" s="1">
        <f t="shared" si="389"/>
        <v>0</v>
      </c>
      <c r="AC1500" s="1">
        <f t="shared" si="389"/>
        <v>0</v>
      </c>
      <c r="AD1500" s="1">
        <f t="shared" si="389"/>
        <v>0</v>
      </c>
      <c r="AE1500" s="1">
        <f t="shared" si="389"/>
        <v>0</v>
      </c>
      <c r="AF1500" s="1">
        <f t="shared" si="389"/>
        <v>0</v>
      </c>
      <c r="AG1500" s="1">
        <f t="shared" si="389"/>
        <v>0</v>
      </c>
      <c r="AH1500" s="1">
        <f t="shared" si="389"/>
        <v>0</v>
      </c>
      <c r="AI1500" s="1">
        <f t="shared" si="389"/>
        <v>0</v>
      </c>
    </row>
    <row r="1501" s="1" customFormat="1" spans="1:35">
      <c r="A1501" s="1">
        <v>58.2</v>
      </c>
      <c r="B1501" s="1" t="s">
        <v>132</v>
      </c>
      <c r="C1501" s="1" t="s">
        <v>1</v>
      </c>
      <c r="D1501" s="1" t="s">
        <v>9</v>
      </c>
      <c r="E1501" s="1" t="s">
        <v>11</v>
      </c>
      <c r="F1501" s="1" t="s">
        <v>131</v>
      </c>
      <c r="G1501" s="1" t="s">
        <v>5</v>
      </c>
      <c r="H1501" s="1" t="s">
        <v>12</v>
      </c>
      <c r="I1501" s="1">
        <f t="shared" ref="I1501:AI1501" si="390">ROUND(I392-I947,8)</f>
        <v>0</v>
      </c>
      <c r="J1501" s="1">
        <f t="shared" si="390"/>
        <v>0</v>
      </c>
      <c r="K1501" s="1">
        <f t="shared" si="390"/>
        <v>0</v>
      </c>
      <c r="L1501" s="1">
        <f t="shared" si="390"/>
        <v>0</v>
      </c>
      <c r="M1501" s="1">
        <f t="shared" si="390"/>
        <v>0</v>
      </c>
      <c r="N1501" s="1">
        <f t="shared" si="390"/>
        <v>0</v>
      </c>
      <c r="O1501" s="1">
        <f t="shared" si="390"/>
        <v>0</v>
      </c>
      <c r="P1501" s="1">
        <f t="shared" si="390"/>
        <v>0</v>
      </c>
      <c r="Q1501" s="1">
        <f t="shared" si="390"/>
        <v>0</v>
      </c>
      <c r="R1501" s="1">
        <f t="shared" si="390"/>
        <v>0</v>
      </c>
      <c r="S1501" s="1">
        <f t="shared" si="390"/>
        <v>0</v>
      </c>
      <c r="T1501" s="1">
        <f t="shared" si="390"/>
        <v>0</v>
      </c>
      <c r="U1501" s="1">
        <f t="shared" si="390"/>
        <v>0</v>
      </c>
      <c r="V1501" s="1">
        <f t="shared" si="390"/>
        <v>0</v>
      </c>
      <c r="W1501" s="1">
        <f t="shared" si="390"/>
        <v>0</v>
      </c>
      <c r="X1501" s="1">
        <f t="shared" si="390"/>
        <v>0</v>
      </c>
      <c r="Y1501" s="1">
        <f t="shared" si="390"/>
        <v>0</v>
      </c>
      <c r="Z1501" s="1">
        <f t="shared" si="390"/>
        <v>0</v>
      </c>
      <c r="AA1501" s="1">
        <f t="shared" si="390"/>
        <v>0</v>
      </c>
      <c r="AB1501" s="1">
        <f t="shared" si="390"/>
        <v>0</v>
      </c>
      <c r="AC1501" s="1">
        <f t="shared" si="390"/>
        <v>0</v>
      </c>
      <c r="AD1501" s="1">
        <f t="shared" si="390"/>
        <v>0</v>
      </c>
      <c r="AE1501" s="1">
        <f t="shared" si="390"/>
        <v>0</v>
      </c>
      <c r="AF1501" s="1">
        <f t="shared" si="390"/>
        <v>0</v>
      </c>
      <c r="AG1501" s="1">
        <f t="shared" si="390"/>
        <v>0</v>
      </c>
      <c r="AH1501" s="1">
        <f t="shared" si="390"/>
        <v>0</v>
      </c>
      <c r="AI1501" s="1">
        <f t="shared" si="390"/>
        <v>0</v>
      </c>
    </row>
    <row r="1502" s="1" customFormat="1" spans="1:35">
      <c r="A1502" s="1">
        <v>58.2</v>
      </c>
      <c r="B1502" s="1" t="s">
        <v>132</v>
      </c>
      <c r="C1502" s="1" t="s">
        <v>7</v>
      </c>
      <c r="D1502" s="1" t="s">
        <v>9</v>
      </c>
      <c r="E1502" s="1" t="s">
        <v>11</v>
      </c>
      <c r="F1502" s="1" t="s">
        <v>131</v>
      </c>
      <c r="G1502" s="1" t="s">
        <v>5</v>
      </c>
      <c r="H1502" s="1" t="s">
        <v>12</v>
      </c>
      <c r="I1502" s="1">
        <f t="shared" ref="I1502:AI1502" si="391">ROUND(I393-I948,8)</f>
        <v>0</v>
      </c>
      <c r="J1502" s="1">
        <f t="shared" si="391"/>
        <v>0</v>
      </c>
      <c r="K1502" s="1">
        <f t="shared" si="391"/>
        <v>0</v>
      </c>
      <c r="L1502" s="1">
        <f t="shared" si="391"/>
        <v>0</v>
      </c>
      <c r="M1502" s="1">
        <f t="shared" si="391"/>
        <v>0</v>
      </c>
      <c r="N1502" s="1">
        <f t="shared" si="391"/>
        <v>0</v>
      </c>
      <c r="O1502" s="1">
        <f t="shared" si="391"/>
        <v>0</v>
      </c>
      <c r="P1502" s="1">
        <f t="shared" si="391"/>
        <v>0</v>
      </c>
      <c r="Q1502" s="1">
        <f t="shared" si="391"/>
        <v>0</v>
      </c>
      <c r="R1502" s="1">
        <f t="shared" si="391"/>
        <v>0</v>
      </c>
      <c r="S1502" s="1">
        <f t="shared" si="391"/>
        <v>0</v>
      </c>
      <c r="T1502" s="1">
        <f t="shared" si="391"/>
        <v>0</v>
      </c>
      <c r="U1502" s="1">
        <f t="shared" si="391"/>
        <v>0</v>
      </c>
      <c r="V1502" s="1">
        <f t="shared" si="391"/>
        <v>0</v>
      </c>
      <c r="W1502" s="1">
        <f t="shared" si="391"/>
        <v>0</v>
      </c>
      <c r="X1502" s="1">
        <f t="shared" si="391"/>
        <v>0</v>
      </c>
      <c r="Y1502" s="1">
        <f t="shared" si="391"/>
        <v>0</v>
      </c>
      <c r="Z1502" s="1">
        <f t="shared" si="391"/>
        <v>0</v>
      </c>
      <c r="AA1502" s="1">
        <f t="shared" si="391"/>
        <v>0</v>
      </c>
      <c r="AB1502" s="1">
        <f t="shared" si="391"/>
        <v>0</v>
      </c>
      <c r="AC1502" s="1">
        <f t="shared" si="391"/>
        <v>0</v>
      </c>
      <c r="AD1502" s="1">
        <f t="shared" si="391"/>
        <v>0</v>
      </c>
      <c r="AE1502" s="1">
        <f t="shared" si="391"/>
        <v>0</v>
      </c>
      <c r="AF1502" s="1">
        <f t="shared" si="391"/>
        <v>0</v>
      </c>
      <c r="AG1502" s="1">
        <f t="shared" si="391"/>
        <v>0</v>
      </c>
      <c r="AH1502" s="1">
        <f t="shared" si="391"/>
        <v>0</v>
      </c>
      <c r="AI1502" s="1">
        <f t="shared" si="391"/>
        <v>0</v>
      </c>
    </row>
    <row r="1503" s="1" customFormat="1" spans="1:35">
      <c r="A1503" s="1">
        <v>58.2</v>
      </c>
      <c r="B1503" s="1" t="s">
        <v>132</v>
      </c>
      <c r="C1503" s="1" t="s">
        <v>8</v>
      </c>
      <c r="D1503" s="1" t="s">
        <v>9</v>
      </c>
      <c r="E1503" s="1" t="s">
        <v>11</v>
      </c>
      <c r="F1503" s="1" t="s">
        <v>131</v>
      </c>
      <c r="G1503" s="1" t="s">
        <v>5</v>
      </c>
      <c r="H1503" s="1" t="s">
        <v>12</v>
      </c>
      <c r="I1503" s="1">
        <f t="shared" ref="I1503:AI1503" si="392">ROUND(I394-I949,8)</f>
        <v>0</v>
      </c>
      <c r="J1503" s="1">
        <f t="shared" si="392"/>
        <v>0</v>
      </c>
      <c r="K1503" s="1">
        <f t="shared" si="392"/>
        <v>0</v>
      </c>
      <c r="L1503" s="1">
        <f t="shared" si="392"/>
        <v>0</v>
      </c>
      <c r="M1503" s="1">
        <f t="shared" si="392"/>
        <v>0</v>
      </c>
      <c r="N1503" s="1">
        <f t="shared" si="392"/>
        <v>0</v>
      </c>
      <c r="O1503" s="1">
        <f t="shared" si="392"/>
        <v>0</v>
      </c>
      <c r="P1503" s="1">
        <f t="shared" si="392"/>
        <v>0</v>
      </c>
      <c r="Q1503" s="1">
        <f t="shared" si="392"/>
        <v>0</v>
      </c>
      <c r="R1503" s="1">
        <f t="shared" si="392"/>
        <v>0</v>
      </c>
      <c r="S1503" s="1">
        <f t="shared" si="392"/>
        <v>0</v>
      </c>
      <c r="T1503" s="1">
        <f t="shared" si="392"/>
        <v>0</v>
      </c>
      <c r="U1503" s="1">
        <f t="shared" si="392"/>
        <v>0</v>
      </c>
      <c r="V1503" s="1">
        <f t="shared" si="392"/>
        <v>0</v>
      </c>
      <c r="W1503" s="1">
        <f t="shared" si="392"/>
        <v>0</v>
      </c>
      <c r="X1503" s="1">
        <f t="shared" si="392"/>
        <v>0</v>
      </c>
      <c r="Y1503" s="1">
        <f t="shared" si="392"/>
        <v>0</v>
      </c>
      <c r="Z1503" s="1">
        <f t="shared" si="392"/>
        <v>0</v>
      </c>
      <c r="AA1503" s="1">
        <f t="shared" si="392"/>
        <v>0</v>
      </c>
      <c r="AB1503" s="1">
        <f t="shared" si="392"/>
        <v>0</v>
      </c>
      <c r="AC1503" s="1">
        <f t="shared" si="392"/>
        <v>0</v>
      </c>
      <c r="AD1503" s="1">
        <f t="shared" si="392"/>
        <v>0</v>
      </c>
      <c r="AE1503" s="1">
        <f t="shared" si="392"/>
        <v>0</v>
      </c>
      <c r="AF1503" s="1">
        <f t="shared" si="392"/>
        <v>0</v>
      </c>
      <c r="AG1503" s="1">
        <f t="shared" si="392"/>
        <v>0</v>
      </c>
      <c r="AH1503" s="1">
        <f t="shared" si="392"/>
        <v>0</v>
      </c>
      <c r="AI1503" s="1">
        <f t="shared" si="392"/>
        <v>0</v>
      </c>
    </row>
    <row r="1504" s="1" customFormat="1" spans="1:35">
      <c r="A1504" s="1">
        <v>58.2</v>
      </c>
      <c r="B1504" s="1" t="s">
        <v>132</v>
      </c>
      <c r="C1504" s="1" t="s">
        <v>9</v>
      </c>
      <c r="D1504" s="1" t="s">
        <v>9</v>
      </c>
      <c r="E1504" s="1" t="s">
        <v>11</v>
      </c>
      <c r="F1504" s="1" t="s">
        <v>131</v>
      </c>
      <c r="G1504" s="1" t="s">
        <v>5</v>
      </c>
      <c r="H1504" s="1" t="s">
        <v>12</v>
      </c>
      <c r="I1504" s="1">
        <f t="shared" ref="I1504:AI1504" si="393">ROUND(I395-I950,8)</f>
        <v>0</v>
      </c>
      <c r="J1504" s="1">
        <f t="shared" si="393"/>
        <v>0</v>
      </c>
      <c r="K1504" s="1">
        <f t="shared" si="393"/>
        <v>0</v>
      </c>
      <c r="L1504" s="1">
        <f t="shared" si="393"/>
        <v>0</v>
      </c>
      <c r="M1504" s="1">
        <f t="shared" si="393"/>
        <v>0</v>
      </c>
      <c r="N1504" s="1">
        <f t="shared" si="393"/>
        <v>0</v>
      </c>
      <c r="O1504" s="1">
        <f t="shared" si="393"/>
        <v>0</v>
      </c>
      <c r="P1504" s="1">
        <f t="shared" si="393"/>
        <v>0</v>
      </c>
      <c r="Q1504" s="1">
        <f t="shared" si="393"/>
        <v>0</v>
      </c>
      <c r="R1504" s="1">
        <f t="shared" si="393"/>
        <v>0</v>
      </c>
      <c r="S1504" s="1">
        <f t="shared" si="393"/>
        <v>0</v>
      </c>
      <c r="T1504" s="1">
        <f t="shared" si="393"/>
        <v>0</v>
      </c>
      <c r="U1504" s="1">
        <f t="shared" si="393"/>
        <v>0</v>
      </c>
      <c r="V1504" s="1">
        <f t="shared" si="393"/>
        <v>0</v>
      </c>
      <c r="W1504" s="1">
        <f t="shared" si="393"/>
        <v>0</v>
      </c>
      <c r="X1504" s="1">
        <f t="shared" si="393"/>
        <v>0</v>
      </c>
      <c r="Y1504" s="1">
        <f t="shared" si="393"/>
        <v>0</v>
      </c>
      <c r="Z1504" s="1">
        <f t="shared" si="393"/>
        <v>0</v>
      </c>
      <c r="AA1504" s="1">
        <f t="shared" si="393"/>
        <v>0</v>
      </c>
      <c r="AB1504" s="1">
        <f t="shared" si="393"/>
        <v>0</v>
      </c>
      <c r="AC1504" s="1">
        <f t="shared" si="393"/>
        <v>0</v>
      </c>
      <c r="AD1504" s="1">
        <f t="shared" si="393"/>
        <v>0</v>
      </c>
      <c r="AE1504" s="1">
        <f t="shared" si="393"/>
        <v>0</v>
      </c>
      <c r="AF1504" s="1">
        <f t="shared" si="393"/>
        <v>0</v>
      </c>
      <c r="AG1504" s="1">
        <f t="shared" si="393"/>
        <v>0</v>
      </c>
      <c r="AH1504" s="1">
        <f t="shared" si="393"/>
        <v>0</v>
      </c>
      <c r="AI1504" s="1">
        <f t="shared" si="393"/>
        <v>0</v>
      </c>
    </row>
    <row r="1505" s="1" customFormat="1" spans="1:35">
      <c r="A1505" s="1">
        <v>58.2</v>
      </c>
      <c r="B1505" s="1" t="s">
        <v>132</v>
      </c>
      <c r="C1505" s="1" t="s">
        <v>5</v>
      </c>
      <c r="D1505" s="1" t="s">
        <v>9</v>
      </c>
      <c r="E1505" s="1" t="s">
        <v>11</v>
      </c>
      <c r="F1505" s="1" t="s">
        <v>131</v>
      </c>
      <c r="G1505" s="1" t="s">
        <v>5</v>
      </c>
      <c r="H1505" s="1" t="s">
        <v>12</v>
      </c>
      <c r="I1505" s="1">
        <f t="shared" ref="I1505:AI1505" si="394">ROUND(I396-I951,8)</f>
        <v>0</v>
      </c>
      <c r="J1505" s="1">
        <f t="shared" si="394"/>
        <v>0</v>
      </c>
      <c r="K1505" s="1">
        <f t="shared" si="394"/>
        <v>0</v>
      </c>
      <c r="L1505" s="1">
        <f t="shared" si="394"/>
        <v>0</v>
      </c>
      <c r="M1505" s="1">
        <f t="shared" si="394"/>
        <v>0</v>
      </c>
      <c r="N1505" s="1">
        <f t="shared" si="394"/>
        <v>0</v>
      </c>
      <c r="O1505" s="1">
        <f t="shared" si="394"/>
        <v>0</v>
      </c>
      <c r="P1505" s="1">
        <f t="shared" si="394"/>
        <v>0</v>
      </c>
      <c r="Q1505" s="1">
        <f t="shared" si="394"/>
        <v>0</v>
      </c>
      <c r="R1505" s="1">
        <f t="shared" si="394"/>
        <v>0</v>
      </c>
      <c r="S1505" s="1">
        <f t="shared" si="394"/>
        <v>0</v>
      </c>
      <c r="T1505" s="1">
        <f t="shared" si="394"/>
        <v>0</v>
      </c>
      <c r="U1505" s="1">
        <f t="shared" si="394"/>
        <v>0</v>
      </c>
      <c r="V1505" s="1">
        <f t="shared" si="394"/>
        <v>0</v>
      </c>
      <c r="W1505" s="1">
        <f t="shared" si="394"/>
        <v>0</v>
      </c>
      <c r="X1505" s="1">
        <f t="shared" si="394"/>
        <v>0</v>
      </c>
      <c r="Y1505" s="1">
        <f t="shared" si="394"/>
        <v>0</v>
      </c>
      <c r="Z1505" s="1">
        <f t="shared" si="394"/>
        <v>0</v>
      </c>
      <c r="AA1505" s="1">
        <f t="shared" si="394"/>
        <v>0</v>
      </c>
      <c r="AB1505" s="1">
        <f t="shared" si="394"/>
        <v>0</v>
      </c>
      <c r="AC1505" s="1">
        <f t="shared" si="394"/>
        <v>0</v>
      </c>
      <c r="AD1505" s="1">
        <f t="shared" si="394"/>
        <v>0</v>
      </c>
      <c r="AE1505" s="1">
        <f t="shared" si="394"/>
        <v>0</v>
      </c>
      <c r="AF1505" s="1">
        <f t="shared" si="394"/>
        <v>0</v>
      </c>
      <c r="AG1505" s="1">
        <f t="shared" si="394"/>
        <v>0</v>
      </c>
      <c r="AH1505" s="1">
        <f t="shared" si="394"/>
        <v>0</v>
      </c>
      <c r="AI1505" s="1">
        <f t="shared" si="394"/>
        <v>0</v>
      </c>
    </row>
    <row r="1506" s="1" customFormat="1" spans="1:35">
      <c r="A1506" s="1">
        <v>59.1</v>
      </c>
      <c r="B1506" s="1" t="s">
        <v>133</v>
      </c>
      <c r="C1506" s="1" t="s">
        <v>1</v>
      </c>
      <c r="D1506" s="1" t="s">
        <v>9</v>
      </c>
      <c r="E1506" s="1" t="s">
        <v>3</v>
      </c>
      <c r="F1506" s="1" t="s">
        <v>62</v>
      </c>
      <c r="G1506" s="1" t="s">
        <v>62</v>
      </c>
      <c r="H1506" s="1" t="s">
        <v>6</v>
      </c>
      <c r="I1506" s="1">
        <f t="shared" ref="I1506:AI1506" si="395">ROUND(I397-I952,8)</f>
        <v>0</v>
      </c>
      <c r="J1506" s="1">
        <f t="shared" si="395"/>
        <v>0</v>
      </c>
      <c r="K1506" s="1">
        <f t="shared" si="395"/>
        <v>0</v>
      </c>
      <c r="L1506" s="1">
        <f t="shared" si="395"/>
        <v>0</v>
      </c>
      <c r="M1506" s="1">
        <f t="shared" si="395"/>
        <v>0</v>
      </c>
      <c r="N1506" s="1">
        <f t="shared" si="395"/>
        <v>0</v>
      </c>
      <c r="O1506" s="1">
        <f t="shared" si="395"/>
        <v>0</v>
      </c>
      <c r="P1506" s="1">
        <f t="shared" si="395"/>
        <v>0</v>
      </c>
      <c r="Q1506" s="1">
        <f t="shared" si="395"/>
        <v>0</v>
      </c>
      <c r="R1506" s="1">
        <f t="shared" si="395"/>
        <v>0</v>
      </c>
      <c r="S1506" s="1">
        <f t="shared" si="395"/>
        <v>0</v>
      </c>
      <c r="T1506" s="1">
        <f t="shared" si="395"/>
        <v>0</v>
      </c>
      <c r="U1506" s="1">
        <f t="shared" si="395"/>
        <v>0</v>
      </c>
      <c r="V1506" s="1">
        <f t="shared" si="395"/>
        <v>0</v>
      </c>
      <c r="W1506" s="1">
        <f t="shared" si="395"/>
        <v>0</v>
      </c>
      <c r="X1506" s="1">
        <f t="shared" si="395"/>
        <v>0</v>
      </c>
      <c r="Y1506" s="1">
        <f t="shared" si="395"/>
        <v>0</v>
      </c>
      <c r="Z1506" s="1">
        <f t="shared" si="395"/>
        <v>0</v>
      </c>
      <c r="AA1506" s="1">
        <f t="shared" si="395"/>
        <v>0</v>
      </c>
      <c r="AB1506" s="1">
        <f t="shared" si="395"/>
        <v>0</v>
      </c>
      <c r="AC1506" s="1">
        <f t="shared" si="395"/>
        <v>0</v>
      </c>
      <c r="AD1506" s="1">
        <f t="shared" si="395"/>
        <v>0</v>
      </c>
      <c r="AE1506" s="1">
        <f t="shared" si="395"/>
        <v>0</v>
      </c>
      <c r="AF1506" s="1">
        <f t="shared" si="395"/>
        <v>0</v>
      </c>
      <c r="AG1506" s="1">
        <f t="shared" si="395"/>
        <v>0</v>
      </c>
      <c r="AH1506" s="1">
        <f t="shared" si="395"/>
        <v>0</v>
      </c>
      <c r="AI1506" s="1">
        <f t="shared" si="395"/>
        <v>0</v>
      </c>
    </row>
    <row r="1507" s="1" customFormat="1" spans="1:35">
      <c r="A1507" s="1">
        <v>59.1</v>
      </c>
      <c r="B1507" s="1" t="s">
        <v>133</v>
      </c>
      <c r="C1507" s="1" t="s">
        <v>7</v>
      </c>
      <c r="D1507" s="1" t="s">
        <v>9</v>
      </c>
      <c r="E1507" s="1" t="s">
        <v>3</v>
      </c>
      <c r="F1507" s="1" t="s">
        <v>62</v>
      </c>
      <c r="G1507" s="1" t="s">
        <v>62</v>
      </c>
      <c r="H1507" s="1" t="s">
        <v>6</v>
      </c>
      <c r="I1507" s="1">
        <f t="shared" ref="I1507:AI1507" si="396">ROUND(I398-I953,8)</f>
        <v>0</v>
      </c>
      <c r="J1507" s="1">
        <f t="shared" si="396"/>
        <v>0</v>
      </c>
      <c r="K1507" s="1">
        <f t="shared" si="396"/>
        <v>0</v>
      </c>
      <c r="L1507" s="1">
        <f t="shared" si="396"/>
        <v>0</v>
      </c>
      <c r="M1507" s="1">
        <f t="shared" si="396"/>
        <v>0</v>
      </c>
      <c r="N1507" s="1">
        <f t="shared" si="396"/>
        <v>0</v>
      </c>
      <c r="O1507" s="1">
        <f t="shared" si="396"/>
        <v>0</v>
      </c>
      <c r="P1507" s="1">
        <f t="shared" si="396"/>
        <v>0</v>
      </c>
      <c r="Q1507" s="1">
        <f t="shared" si="396"/>
        <v>0</v>
      </c>
      <c r="R1507" s="1">
        <f t="shared" si="396"/>
        <v>0</v>
      </c>
      <c r="S1507" s="1">
        <f t="shared" si="396"/>
        <v>0</v>
      </c>
      <c r="T1507" s="1">
        <f t="shared" si="396"/>
        <v>0</v>
      </c>
      <c r="U1507" s="1">
        <f t="shared" si="396"/>
        <v>0</v>
      </c>
      <c r="V1507" s="1">
        <f t="shared" si="396"/>
        <v>0</v>
      </c>
      <c r="W1507" s="1">
        <f t="shared" si="396"/>
        <v>0</v>
      </c>
      <c r="X1507" s="1">
        <f t="shared" si="396"/>
        <v>0</v>
      </c>
      <c r="Y1507" s="1">
        <f t="shared" si="396"/>
        <v>0</v>
      </c>
      <c r="Z1507" s="1">
        <f t="shared" si="396"/>
        <v>0</v>
      </c>
      <c r="AA1507" s="1">
        <f t="shared" si="396"/>
        <v>0</v>
      </c>
      <c r="AB1507" s="1">
        <f t="shared" si="396"/>
        <v>0</v>
      </c>
      <c r="AC1507" s="1">
        <f t="shared" si="396"/>
        <v>0</v>
      </c>
      <c r="AD1507" s="1">
        <f t="shared" si="396"/>
        <v>0</v>
      </c>
      <c r="AE1507" s="1">
        <f t="shared" si="396"/>
        <v>0</v>
      </c>
      <c r="AF1507" s="1">
        <f t="shared" si="396"/>
        <v>0</v>
      </c>
      <c r="AG1507" s="1">
        <f t="shared" si="396"/>
        <v>0</v>
      </c>
      <c r="AH1507" s="1">
        <f t="shared" si="396"/>
        <v>0</v>
      </c>
      <c r="AI1507" s="1">
        <f t="shared" si="396"/>
        <v>0</v>
      </c>
    </row>
    <row r="1508" s="1" customFormat="1" spans="1:35">
      <c r="A1508" s="1">
        <v>59.1</v>
      </c>
      <c r="B1508" s="1" t="s">
        <v>133</v>
      </c>
      <c r="C1508" s="1" t="s">
        <v>8</v>
      </c>
      <c r="D1508" s="1" t="s">
        <v>9</v>
      </c>
      <c r="E1508" s="1" t="s">
        <v>3</v>
      </c>
      <c r="F1508" s="1" t="s">
        <v>62</v>
      </c>
      <c r="G1508" s="1" t="s">
        <v>62</v>
      </c>
      <c r="H1508" s="1" t="s">
        <v>6</v>
      </c>
      <c r="I1508" s="1">
        <f t="shared" ref="I1508:AI1508" si="397">ROUND(I399-I954,8)</f>
        <v>0</v>
      </c>
      <c r="J1508" s="1">
        <f t="shared" si="397"/>
        <v>0</v>
      </c>
      <c r="K1508" s="1">
        <f t="shared" si="397"/>
        <v>0</v>
      </c>
      <c r="L1508" s="1">
        <f t="shared" si="397"/>
        <v>0</v>
      </c>
      <c r="M1508" s="1">
        <f t="shared" si="397"/>
        <v>0</v>
      </c>
      <c r="N1508" s="1">
        <f t="shared" si="397"/>
        <v>0</v>
      </c>
      <c r="O1508" s="1">
        <f t="shared" si="397"/>
        <v>0</v>
      </c>
      <c r="P1508" s="1">
        <f t="shared" si="397"/>
        <v>0</v>
      </c>
      <c r="Q1508" s="1">
        <f t="shared" si="397"/>
        <v>0</v>
      </c>
      <c r="R1508" s="1">
        <f t="shared" si="397"/>
        <v>0</v>
      </c>
      <c r="S1508" s="1">
        <f t="shared" si="397"/>
        <v>0</v>
      </c>
      <c r="T1508" s="1">
        <f t="shared" si="397"/>
        <v>0</v>
      </c>
      <c r="U1508" s="1">
        <f t="shared" si="397"/>
        <v>0</v>
      </c>
      <c r="V1508" s="1">
        <f t="shared" si="397"/>
        <v>0</v>
      </c>
      <c r="W1508" s="1">
        <f t="shared" si="397"/>
        <v>0</v>
      </c>
      <c r="X1508" s="1">
        <f t="shared" si="397"/>
        <v>0</v>
      </c>
      <c r="Y1508" s="1">
        <f t="shared" si="397"/>
        <v>0</v>
      </c>
      <c r="Z1508" s="1">
        <f t="shared" si="397"/>
        <v>0</v>
      </c>
      <c r="AA1508" s="1">
        <f t="shared" si="397"/>
        <v>0</v>
      </c>
      <c r="AB1508" s="1">
        <f t="shared" si="397"/>
        <v>0</v>
      </c>
      <c r="AC1508" s="1">
        <f t="shared" si="397"/>
        <v>0</v>
      </c>
      <c r="AD1508" s="1">
        <f t="shared" si="397"/>
        <v>0</v>
      </c>
      <c r="AE1508" s="1">
        <f t="shared" si="397"/>
        <v>0</v>
      </c>
      <c r="AF1508" s="1">
        <f t="shared" si="397"/>
        <v>0</v>
      </c>
      <c r="AG1508" s="1">
        <f t="shared" si="397"/>
        <v>0</v>
      </c>
      <c r="AH1508" s="1">
        <f t="shared" si="397"/>
        <v>0</v>
      </c>
      <c r="AI1508" s="1">
        <f t="shared" si="397"/>
        <v>0</v>
      </c>
    </row>
    <row r="1509" s="1" customFormat="1" spans="1:35">
      <c r="A1509" s="1">
        <v>59.1</v>
      </c>
      <c r="B1509" s="1" t="s">
        <v>133</v>
      </c>
      <c r="C1509" s="1" t="s">
        <v>9</v>
      </c>
      <c r="D1509" s="1" t="s">
        <v>9</v>
      </c>
      <c r="E1509" s="1" t="s">
        <v>3</v>
      </c>
      <c r="F1509" s="1" t="s">
        <v>62</v>
      </c>
      <c r="G1509" s="1" t="s">
        <v>62</v>
      </c>
      <c r="H1509" s="1" t="s">
        <v>6</v>
      </c>
      <c r="I1509" s="1">
        <f t="shared" ref="I1509:AI1509" si="398">ROUND(I400-I955,8)</f>
        <v>0</v>
      </c>
      <c r="J1509" s="1">
        <f t="shared" si="398"/>
        <v>0</v>
      </c>
      <c r="K1509" s="1">
        <f t="shared" si="398"/>
        <v>0</v>
      </c>
      <c r="L1509" s="1">
        <f t="shared" si="398"/>
        <v>0</v>
      </c>
      <c r="M1509" s="1">
        <f t="shared" si="398"/>
        <v>0</v>
      </c>
      <c r="N1509" s="1">
        <f t="shared" si="398"/>
        <v>0</v>
      </c>
      <c r="O1509" s="1">
        <f t="shared" si="398"/>
        <v>0</v>
      </c>
      <c r="P1509" s="1">
        <f t="shared" si="398"/>
        <v>0</v>
      </c>
      <c r="Q1509" s="1">
        <f t="shared" si="398"/>
        <v>0</v>
      </c>
      <c r="R1509" s="1">
        <f t="shared" si="398"/>
        <v>0</v>
      </c>
      <c r="S1509" s="1">
        <f t="shared" si="398"/>
        <v>0</v>
      </c>
      <c r="T1509" s="1">
        <f t="shared" si="398"/>
        <v>0</v>
      </c>
      <c r="U1509" s="1">
        <f t="shared" si="398"/>
        <v>0</v>
      </c>
      <c r="V1509" s="1">
        <f t="shared" si="398"/>
        <v>0</v>
      </c>
      <c r="W1509" s="1">
        <f t="shared" si="398"/>
        <v>0</v>
      </c>
      <c r="X1509" s="1">
        <f t="shared" si="398"/>
        <v>0</v>
      </c>
      <c r="Y1509" s="1">
        <f t="shared" si="398"/>
        <v>0</v>
      </c>
      <c r="Z1509" s="1">
        <f t="shared" si="398"/>
        <v>0</v>
      </c>
      <c r="AA1509" s="1">
        <f t="shared" si="398"/>
        <v>0</v>
      </c>
      <c r="AB1509" s="1">
        <f t="shared" si="398"/>
        <v>0</v>
      </c>
      <c r="AC1509" s="1">
        <f t="shared" si="398"/>
        <v>0</v>
      </c>
      <c r="AD1509" s="1">
        <f t="shared" si="398"/>
        <v>0</v>
      </c>
      <c r="AE1509" s="1">
        <f t="shared" si="398"/>
        <v>0</v>
      </c>
      <c r="AF1509" s="1">
        <f t="shared" si="398"/>
        <v>0</v>
      </c>
      <c r="AG1509" s="1">
        <f t="shared" si="398"/>
        <v>0</v>
      </c>
      <c r="AH1509" s="1">
        <f t="shared" si="398"/>
        <v>0</v>
      </c>
      <c r="AI1509" s="1">
        <f t="shared" si="398"/>
        <v>0</v>
      </c>
    </row>
    <row r="1510" s="1" customFormat="1" spans="1:35">
      <c r="A1510" s="1">
        <v>59.1</v>
      </c>
      <c r="B1510" s="1" t="s">
        <v>133</v>
      </c>
      <c r="C1510" s="1" t="s">
        <v>5</v>
      </c>
      <c r="D1510" s="1" t="s">
        <v>9</v>
      </c>
      <c r="E1510" s="1" t="s">
        <v>3</v>
      </c>
      <c r="F1510" s="1" t="s">
        <v>62</v>
      </c>
      <c r="G1510" s="1" t="s">
        <v>62</v>
      </c>
      <c r="H1510" s="1" t="s">
        <v>6</v>
      </c>
      <c r="I1510" s="1">
        <f t="shared" ref="I1510:AI1510" si="399">ROUND(I401-I956,8)</f>
        <v>0</v>
      </c>
      <c r="J1510" s="1">
        <f t="shared" si="399"/>
        <v>0</v>
      </c>
      <c r="K1510" s="1">
        <f t="shared" si="399"/>
        <v>0</v>
      </c>
      <c r="L1510" s="1">
        <f t="shared" si="399"/>
        <v>0</v>
      </c>
      <c r="M1510" s="1">
        <f t="shared" si="399"/>
        <v>0</v>
      </c>
      <c r="N1510" s="1">
        <f t="shared" si="399"/>
        <v>0</v>
      </c>
      <c r="O1510" s="1">
        <f t="shared" si="399"/>
        <v>0</v>
      </c>
      <c r="P1510" s="1">
        <f t="shared" si="399"/>
        <v>0</v>
      </c>
      <c r="Q1510" s="1">
        <f t="shared" si="399"/>
        <v>0</v>
      </c>
      <c r="R1510" s="1">
        <f t="shared" si="399"/>
        <v>0</v>
      </c>
      <c r="S1510" s="1">
        <f t="shared" si="399"/>
        <v>0</v>
      </c>
      <c r="T1510" s="1">
        <f t="shared" si="399"/>
        <v>0</v>
      </c>
      <c r="U1510" s="1">
        <f t="shared" si="399"/>
        <v>0</v>
      </c>
      <c r="V1510" s="1">
        <f t="shared" si="399"/>
        <v>0</v>
      </c>
      <c r="W1510" s="1">
        <f t="shared" si="399"/>
        <v>0</v>
      </c>
      <c r="X1510" s="1">
        <f t="shared" si="399"/>
        <v>0</v>
      </c>
      <c r="Y1510" s="1">
        <f t="shared" si="399"/>
        <v>0</v>
      </c>
      <c r="Z1510" s="1">
        <f t="shared" si="399"/>
        <v>0</v>
      </c>
      <c r="AA1510" s="1">
        <f t="shared" si="399"/>
        <v>0</v>
      </c>
      <c r="AB1510" s="1">
        <f t="shared" si="399"/>
        <v>0</v>
      </c>
      <c r="AC1510" s="1">
        <f t="shared" si="399"/>
        <v>0</v>
      </c>
      <c r="AD1510" s="1">
        <f t="shared" si="399"/>
        <v>0</v>
      </c>
      <c r="AE1510" s="1">
        <f t="shared" si="399"/>
        <v>0</v>
      </c>
      <c r="AF1510" s="1">
        <f t="shared" si="399"/>
        <v>0</v>
      </c>
      <c r="AG1510" s="1">
        <f t="shared" si="399"/>
        <v>0</v>
      </c>
      <c r="AH1510" s="1">
        <f t="shared" si="399"/>
        <v>0</v>
      </c>
      <c r="AI1510" s="1">
        <f t="shared" si="399"/>
        <v>0</v>
      </c>
    </row>
    <row r="1511" s="1" customFormat="1" spans="1:35">
      <c r="A1511" s="1">
        <v>59.2</v>
      </c>
      <c r="B1511" s="1" t="s">
        <v>134</v>
      </c>
      <c r="C1511" s="1" t="s">
        <v>1</v>
      </c>
      <c r="D1511" s="1" t="s">
        <v>9</v>
      </c>
      <c r="E1511" s="1" t="s">
        <v>11</v>
      </c>
      <c r="F1511" s="1" t="s">
        <v>62</v>
      </c>
      <c r="G1511" s="1" t="s">
        <v>62</v>
      </c>
      <c r="H1511" s="1" t="s">
        <v>12</v>
      </c>
      <c r="I1511" s="1">
        <f t="shared" ref="I1511:AI1511" si="400">ROUND(I402-I957,8)</f>
        <v>0</v>
      </c>
      <c r="J1511" s="1">
        <f t="shared" si="400"/>
        <v>0</v>
      </c>
      <c r="K1511" s="1">
        <f t="shared" si="400"/>
        <v>0</v>
      </c>
      <c r="L1511" s="1">
        <f t="shared" si="400"/>
        <v>0</v>
      </c>
      <c r="M1511" s="1">
        <f t="shared" si="400"/>
        <v>0</v>
      </c>
      <c r="N1511" s="1">
        <f t="shared" si="400"/>
        <v>0</v>
      </c>
      <c r="O1511" s="1">
        <f t="shared" si="400"/>
        <v>0</v>
      </c>
      <c r="P1511" s="1">
        <f t="shared" si="400"/>
        <v>0</v>
      </c>
      <c r="Q1511" s="1">
        <f t="shared" si="400"/>
        <v>0</v>
      </c>
      <c r="R1511" s="1">
        <f t="shared" si="400"/>
        <v>0</v>
      </c>
      <c r="S1511" s="1">
        <f t="shared" si="400"/>
        <v>0</v>
      </c>
      <c r="T1511" s="1">
        <f t="shared" si="400"/>
        <v>0</v>
      </c>
      <c r="U1511" s="1">
        <f t="shared" si="400"/>
        <v>0</v>
      </c>
      <c r="V1511" s="1">
        <f t="shared" si="400"/>
        <v>0</v>
      </c>
      <c r="W1511" s="1">
        <f t="shared" si="400"/>
        <v>0</v>
      </c>
      <c r="X1511" s="1">
        <f t="shared" si="400"/>
        <v>0</v>
      </c>
      <c r="Y1511" s="1">
        <f t="shared" si="400"/>
        <v>0</v>
      </c>
      <c r="Z1511" s="1">
        <f t="shared" si="400"/>
        <v>0</v>
      </c>
      <c r="AA1511" s="1">
        <f t="shared" si="400"/>
        <v>0</v>
      </c>
      <c r="AB1511" s="1">
        <f t="shared" si="400"/>
        <v>0</v>
      </c>
      <c r="AC1511" s="1">
        <f t="shared" si="400"/>
        <v>0</v>
      </c>
      <c r="AD1511" s="1">
        <f t="shared" si="400"/>
        <v>0</v>
      </c>
      <c r="AE1511" s="1">
        <f t="shared" si="400"/>
        <v>0</v>
      </c>
      <c r="AF1511" s="1">
        <f t="shared" si="400"/>
        <v>0</v>
      </c>
      <c r="AG1511" s="1">
        <f t="shared" si="400"/>
        <v>0</v>
      </c>
      <c r="AH1511" s="1">
        <f t="shared" si="400"/>
        <v>0</v>
      </c>
      <c r="AI1511" s="1">
        <f t="shared" si="400"/>
        <v>0</v>
      </c>
    </row>
    <row r="1512" s="1" customFormat="1" spans="1:35">
      <c r="A1512" s="1">
        <v>59.2</v>
      </c>
      <c r="B1512" s="1" t="s">
        <v>134</v>
      </c>
      <c r="C1512" s="1" t="s">
        <v>7</v>
      </c>
      <c r="D1512" s="1" t="s">
        <v>9</v>
      </c>
      <c r="E1512" s="1" t="s">
        <v>11</v>
      </c>
      <c r="F1512" s="1" t="s">
        <v>62</v>
      </c>
      <c r="G1512" s="1" t="s">
        <v>62</v>
      </c>
      <c r="H1512" s="1" t="s">
        <v>12</v>
      </c>
      <c r="I1512" s="1">
        <f t="shared" ref="I1512:AI1512" si="401">ROUND(I403-I958,8)</f>
        <v>0</v>
      </c>
      <c r="J1512" s="1">
        <f t="shared" si="401"/>
        <v>0</v>
      </c>
      <c r="K1512" s="1">
        <f t="shared" si="401"/>
        <v>0</v>
      </c>
      <c r="L1512" s="1">
        <f t="shared" si="401"/>
        <v>0</v>
      </c>
      <c r="M1512" s="1">
        <f t="shared" si="401"/>
        <v>0</v>
      </c>
      <c r="N1512" s="1">
        <f t="shared" si="401"/>
        <v>0</v>
      </c>
      <c r="O1512" s="1">
        <f t="shared" si="401"/>
        <v>0</v>
      </c>
      <c r="P1512" s="1">
        <f t="shared" si="401"/>
        <v>0</v>
      </c>
      <c r="Q1512" s="1">
        <f t="shared" si="401"/>
        <v>0</v>
      </c>
      <c r="R1512" s="1">
        <f t="shared" si="401"/>
        <v>0</v>
      </c>
      <c r="S1512" s="1">
        <f t="shared" si="401"/>
        <v>0</v>
      </c>
      <c r="T1512" s="1">
        <f t="shared" si="401"/>
        <v>0</v>
      </c>
      <c r="U1512" s="1">
        <f t="shared" si="401"/>
        <v>0</v>
      </c>
      <c r="V1512" s="1">
        <f t="shared" si="401"/>
        <v>0</v>
      </c>
      <c r="W1512" s="1">
        <f t="shared" si="401"/>
        <v>0</v>
      </c>
      <c r="X1512" s="1">
        <f t="shared" si="401"/>
        <v>0</v>
      </c>
      <c r="Y1512" s="1">
        <f t="shared" si="401"/>
        <v>0</v>
      </c>
      <c r="Z1512" s="1">
        <f t="shared" si="401"/>
        <v>0</v>
      </c>
      <c r="AA1512" s="1">
        <f t="shared" si="401"/>
        <v>0</v>
      </c>
      <c r="AB1512" s="1">
        <f t="shared" si="401"/>
        <v>0</v>
      </c>
      <c r="AC1512" s="1">
        <f t="shared" si="401"/>
        <v>0</v>
      </c>
      <c r="AD1512" s="1">
        <f t="shared" si="401"/>
        <v>0</v>
      </c>
      <c r="AE1512" s="1">
        <f t="shared" si="401"/>
        <v>0</v>
      </c>
      <c r="AF1512" s="1">
        <f t="shared" si="401"/>
        <v>0</v>
      </c>
      <c r="AG1512" s="1">
        <f t="shared" si="401"/>
        <v>0</v>
      </c>
      <c r="AH1512" s="1">
        <f t="shared" si="401"/>
        <v>0</v>
      </c>
      <c r="AI1512" s="1">
        <f t="shared" si="401"/>
        <v>0</v>
      </c>
    </row>
    <row r="1513" s="1" customFormat="1" spans="1:35">
      <c r="A1513" s="1">
        <v>59.2</v>
      </c>
      <c r="B1513" s="1" t="s">
        <v>134</v>
      </c>
      <c r="C1513" s="1" t="s">
        <v>8</v>
      </c>
      <c r="D1513" s="1" t="s">
        <v>9</v>
      </c>
      <c r="E1513" s="1" t="s">
        <v>11</v>
      </c>
      <c r="F1513" s="1" t="s">
        <v>62</v>
      </c>
      <c r="G1513" s="1" t="s">
        <v>62</v>
      </c>
      <c r="H1513" s="1" t="s">
        <v>12</v>
      </c>
      <c r="I1513" s="1">
        <f t="shared" ref="I1513:AI1513" si="402">ROUND(I404-I959,8)</f>
        <v>0</v>
      </c>
      <c r="J1513" s="1">
        <f t="shared" si="402"/>
        <v>0</v>
      </c>
      <c r="K1513" s="1">
        <f t="shared" si="402"/>
        <v>0</v>
      </c>
      <c r="L1513" s="1">
        <f t="shared" si="402"/>
        <v>0</v>
      </c>
      <c r="M1513" s="1">
        <f t="shared" si="402"/>
        <v>0</v>
      </c>
      <c r="N1513" s="1">
        <f t="shared" si="402"/>
        <v>0</v>
      </c>
      <c r="O1513" s="1">
        <f t="shared" si="402"/>
        <v>0</v>
      </c>
      <c r="P1513" s="1">
        <f t="shared" si="402"/>
        <v>0</v>
      </c>
      <c r="Q1513" s="1">
        <f t="shared" si="402"/>
        <v>0</v>
      </c>
      <c r="R1513" s="1">
        <f t="shared" si="402"/>
        <v>0</v>
      </c>
      <c r="S1513" s="1">
        <f t="shared" si="402"/>
        <v>0</v>
      </c>
      <c r="T1513" s="1">
        <f t="shared" si="402"/>
        <v>0</v>
      </c>
      <c r="U1513" s="1">
        <f t="shared" si="402"/>
        <v>0</v>
      </c>
      <c r="V1513" s="1">
        <f t="shared" si="402"/>
        <v>0</v>
      </c>
      <c r="W1513" s="1">
        <f t="shared" si="402"/>
        <v>0</v>
      </c>
      <c r="X1513" s="1">
        <f t="shared" si="402"/>
        <v>0</v>
      </c>
      <c r="Y1513" s="1">
        <f t="shared" si="402"/>
        <v>0</v>
      </c>
      <c r="Z1513" s="1">
        <f t="shared" si="402"/>
        <v>0</v>
      </c>
      <c r="AA1513" s="1">
        <f t="shared" si="402"/>
        <v>0</v>
      </c>
      <c r="AB1513" s="1">
        <f t="shared" si="402"/>
        <v>0</v>
      </c>
      <c r="AC1513" s="1">
        <f t="shared" si="402"/>
        <v>0</v>
      </c>
      <c r="AD1513" s="1">
        <f t="shared" si="402"/>
        <v>0</v>
      </c>
      <c r="AE1513" s="1">
        <f t="shared" si="402"/>
        <v>0</v>
      </c>
      <c r="AF1513" s="1">
        <f t="shared" si="402"/>
        <v>0</v>
      </c>
      <c r="AG1513" s="1">
        <f t="shared" si="402"/>
        <v>0</v>
      </c>
      <c r="AH1513" s="1">
        <f t="shared" si="402"/>
        <v>0</v>
      </c>
      <c r="AI1513" s="1">
        <f t="shared" si="402"/>
        <v>0</v>
      </c>
    </row>
    <row r="1514" s="1" customFormat="1" spans="1:35">
      <c r="A1514" s="1">
        <v>59.2</v>
      </c>
      <c r="B1514" s="1" t="s">
        <v>134</v>
      </c>
      <c r="C1514" s="1" t="s">
        <v>9</v>
      </c>
      <c r="D1514" s="1" t="s">
        <v>9</v>
      </c>
      <c r="E1514" s="1" t="s">
        <v>11</v>
      </c>
      <c r="F1514" s="1" t="s">
        <v>62</v>
      </c>
      <c r="G1514" s="1" t="s">
        <v>62</v>
      </c>
      <c r="H1514" s="1" t="s">
        <v>12</v>
      </c>
      <c r="I1514" s="1">
        <f t="shared" ref="I1514:AI1514" si="403">ROUND(I405-I960,8)</f>
        <v>0</v>
      </c>
      <c r="J1514" s="1">
        <f t="shared" si="403"/>
        <v>0</v>
      </c>
      <c r="K1514" s="1">
        <f t="shared" si="403"/>
        <v>0</v>
      </c>
      <c r="L1514" s="1">
        <f t="shared" si="403"/>
        <v>0</v>
      </c>
      <c r="M1514" s="1">
        <f t="shared" si="403"/>
        <v>0</v>
      </c>
      <c r="N1514" s="1">
        <f t="shared" si="403"/>
        <v>0</v>
      </c>
      <c r="O1514" s="1">
        <f t="shared" si="403"/>
        <v>0</v>
      </c>
      <c r="P1514" s="1">
        <f t="shared" si="403"/>
        <v>0</v>
      </c>
      <c r="Q1514" s="1">
        <f t="shared" si="403"/>
        <v>0</v>
      </c>
      <c r="R1514" s="1">
        <f t="shared" si="403"/>
        <v>0</v>
      </c>
      <c r="S1514" s="1">
        <f t="shared" si="403"/>
        <v>0</v>
      </c>
      <c r="T1514" s="1">
        <f t="shared" si="403"/>
        <v>0</v>
      </c>
      <c r="U1514" s="1">
        <f t="shared" si="403"/>
        <v>0</v>
      </c>
      <c r="V1514" s="1">
        <f t="shared" si="403"/>
        <v>0</v>
      </c>
      <c r="W1514" s="1">
        <f t="shared" si="403"/>
        <v>0</v>
      </c>
      <c r="X1514" s="1">
        <f t="shared" si="403"/>
        <v>0</v>
      </c>
      <c r="Y1514" s="1">
        <f t="shared" si="403"/>
        <v>0</v>
      </c>
      <c r="Z1514" s="1">
        <f t="shared" si="403"/>
        <v>0</v>
      </c>
      <c r="AA1514" s="1">
        <f t="shared" si="403"/>
        <v>0</v>
      </c>
      <c r="AB1514" s="1">
        <f t="shared" si="403"/>
        <v>0</v>
      </c>
      <c r="AC1514" s="1">
        <f t="shared" si="403"/>
        <v>0</v>
      </c>
      <c r="AD1514" s="1">
        <f t="shared" si="403"/>
        <v>0</v>
      </c>
      <c r="AE1514" s="1">
        <f t="shared" si="403"/>
        <v>0</v>
      </c>
      <c r="AF1514" s="1">
        <f t="shared" si="403"/>
        <v>0</v>
      </c>
      <c r="AG1514" s="1">
        <f t="shared" si="403"/>
        <v>0</v>
      </c>
      <c r="AH1514" s="1">
        <f t="shared" si="403"/>
        <v>0</v>
      </c>
      <c r="AI1514" s="1">
        <f t="shared" si="403"/>
        <v>0</v>
      </c>
    </row>
    <row r="1515" s="1" customFormat="1" spans="1:35">
      <c r="A1515" s="1">
        <v>59.2</v>
      </c>
      <c r="B1515" s="1" t="s">
        <v>134</v>
      </c>
      <c r="C1515" s="1" t="s">
        <v>5</v>
      </c>
      <c r="D1515" s="1" t="s">
        <v>9</v>
      </c>
      <c r="E1515" s="1" t="s">
        <v>11</v>
      </c>
      <c r="F1515" s="1" t="s">
        <v>62</v>
      </c>
      <c r="G1515" s="1" t="s">
        <v>62</v>
      </c>
      <c r="H1515" s="1" t="s">
        <v>12</v>
      </c>
      <c r="I1515" s="1">
        <f t="shared" ref="I1515:AI1515" si="404">ROUND(I406-I961,8)</f>
        <v>0</v>
      </c>
      <c r="J1515" s="1">
        <f t="shared" si="404"/>
        <v>0</v>
      </c>
      <c r="K1515" s="1">
        <f t="shared" si="404"/>
        <v>0</v>
      </c>
      <c r="L1515" s="1">
        <f t="shared" si="404"/>
        <v>0</v>
      </c>
      <c r="M1515" s="1">
        <f t="shared" si="404"/>
        <v>0</v>
      </c>
      <c r="N1515" s="1">
        <f t="shared" si="404"/>
        <v>0</v>
      </c>
      <c r="O1515" s="1">
        <f t="shared" si="404"/>
        <v>0</v>
      </c>
      <c r="P1515" s="1">
        <f t="shared" si="404"/>
        <v>0</v>
      </c>
      <c r="Q1515" s="1">
        <f t="shared" si="404"/>
        <v>0</v>
      </c>
      <c r="R1515" s="1">
        <f t="shared" si="404"/>
        <v>0</v>
      </c>
      <c r="S1515" s="1">
        <f t="shared" si="404"/>
        <v>0</v>
      </c>
      <c r="T1515" s="1">
        <f t="shared" si="404"/>
        <v>0</v>
      </c>
      <c r="U1515" s="1">
        <f t="shared" si="404"/>
        <v>0</v>
      </c>
      <c r="V1515" s="1">
        <f t="shared" si="404"/>
        <v>0</v>
      </c>
      <c r="W1515" s="1">
        <f t="shared" si="404"/>
        <v>0</v>
      </c>
      <c r="X1515" s="1">
        <f t="shared" si="404"/>
        <v>0</v>
      </c>
      <c r="Y1515" s="1">
        <f t="shared" si="404"/>
        <v>0</v>
      </c>
      <c r="Z1515" s="1">
        <f t="shared" si="404"/>
        <v>0</v>
      </c>
      <c r="AA1515" s="1">
        <f t="shared" si="404"/>
        <v>0</v>
      </c>
      <c r="AB1515" s="1">
        <f t="shared" si="404"/>
        <v>0</v>
      </c>
      <c r="AC1515" s="1">
        <f t="shared" si="404"/>
        <v>0</v>
      </c>
      <c r="AD1515" s="1">
        <f t="shared" si="404"/>
        <v>0</v>
      </c>
      <c r="AE1515" s="1">
        <f t="shared" si="404"/>
        <v>0</v>
      </c>
      <c r="AF1515" s="1">
        <f t="shared" si="404"/>
        <v>0</v>
      </c>
      <c r="AG1515" s="1">
        <f t="shared" si="404"/>
        <v>0</v>
      </c>
      <c r="AH1515" s="1">
        <f t="shared" si="404"/>
        <v>0</v>
      </c>
      <c r="AI1515" s="1">
        <f t="shared" si="404"/>
        <v>0</v>
      </c>
    </row>
    <row r="1516" s="1" customFormat="1" spans="1:35">
      <c r="A1516" s="1">
        <v>60</v>
      </c>
      <c r="B1516" s="1" t="s">
        <v>135</v>
      </c>
      <c r="C1516" s="1" t="s">
        <v>1</v>
      </c>
      <c r="D1516" s="1" t="s">
        <v>9</v>
      </c>
      <c r="E1516" s="1" t="s">
        <v>3</v>
      </c>
      <c r="F1516" s="1" t="s">
        <v>47</v>
      </c>
      <c r="G1516" s="1" t="s">
        <v>5</v>
      </c>
      <c r="H1516" s="1" t="s">
        <v>6</v>
      </c>
      <c r="I1516" s="1">
        <f t="shared" ref="I1516:AI1516" si="405">ROUND(I407-I962,8)</f>
        <v>0</v>
      </c>
      <c r="J1516" s="1">
        <f t="shared" si="405"/>
        <v>0</v>
      </c>
      <c r="K1516" s="1">
        <f t="shared" si="405"/>
        <v>0</v>
      </c>
      <c r="L1516" s="1">
        <f t="shared" si="405"/>
        <v>0</v>
      </c>
      <c r="M1516" s="1">
        <f t="shared" si="405"/>
        <v>0</v>
      </c>
      <c r="N1516" s="1">
        <f t="shared" si="405"/>
        <v>0</v>
      </c>
      <c r="O1516" s="1">
        <f t="shared" si="405"/>
        <v>0</v>
      </c>
      <c r="P1516" s="1">
        <f t="shared" si="405"/>
        <v>0</v>
      </c>
      <c r="Q1516" s="1">
        <f t="shared" si="405"/>
        <v>0</v>
      </c>
      <c r="R1516" s="1">
        <f t="shared" si="405"/>
        <v>0</v>
      </c>
      <c r="S1516" s="1">
        <f t="shared" si="405"/>
        <v>0</v>
      </c>
      <c r="T1516" s="1">
        <f t="shared" si="405"/>
        <v>0</v>
      </c>
      <c r="U1516" s="1">
        <f t="shared" si="405"/>
        <v>0</v>
      </c>
      <c r="V1516" s="1">
        <f t="shared" si="405"/>
        <v>0</v>
      </c>
      <c r="W1516" s="1">
        <f t="shared" si="405"/>
        <v>0</v>
      </c>
      <c r="X1516" s="1">
        <f t="shared" si="405"/>
        <v>0</v>
      </c>
      <c r="Y1516" s="1">
        <f t="shared" si="405"/>
        <v>0</v>
      </c>
      <c r="Z1516" s="1">
        <f t="shared" si="405"/>
        <v>0</v>
      </c>
      <c r="AA1516" s="1">
        <f t="shared" si="405"/>
        <v>0</v>
      </c>
      <c r="AB1516" s="1">
        <f t="shared" si="405"/>
        <v>0</v>
      </c>
      <c r="AC1516" s="1">
        <f t="shared" si="405"/>
        <v>0</v>
      </c>
      <c r="AD1516" s="1">
        <f t="shared" si="405"/>
        <v>0</v>
      </c>
      <c r="AE1516" s="1">
        <f t="shared" si="405"/>
        <v>0</v>
      </c>
      <c r="AF1516" s="1">
        <f t="shared" si="405"/>
        <v>0</v>
      </c>
      <c r="AG1516" s="1">
        <f t="shared" si="405"/>
        <v>0</v>
      </c>
      <c r="AH1516" s="1">
        <f t="shared" si="405"/>
        <v>0</v>
      </c>
      <c r="AI1516" s="1">
        <f t="shared" si="405"/>
        <v>0</v>
      </c>
    </row>
    <row r="1517" s="1" customFormat="1" spans="1:35">
      <c r="A1517" s="1">
        <v>60</v>
      </c>
      <c r="B1517" s="1" t="s">
        <v>135</v>
      </c>
      <c r="C1517" s="1" t="s">
        <v>7</v>
      </c>
      <c r="D1517" s="1" t="s">
        <v>9</v>
      </c>
      <c r="E1517" s="1" t="s">
        <v>3</v>
      </c>
      <c r="F1517" s="1" t="s">
        <v>47</v>
      </c>
      <c r="G1517" s="1" t="s">
        <v>5</v>
      </c>
      <c r="H1517" s="1" t="s">
        <v>6</v>
      </c>
      <c r="I1517" s="1">
        <f t="shared" ref="I1517:AI1517" si="406">ROUND(I408-I963,8)</f>
        <v>0</v>
      </c>
      <c r="J1517" s="1">
        <f t="shared" si="406"/>
        <v>0</v>
      </c>
      <c r="K1517" s="1">
        <f t="shared" si="406"/>
        <v>0</v>
      </c>
      <c r="L1517" s="1">
        <f t="shared" si="406"/>
        <v>0</v>
      </c>
      <c r="M1517" s="1">
        <f t="shared" si="406"/>
        <v>0</v>
      </c>
      <c r="N1517" s="1">
        <f t="shared" si="406"/>
        <v>0</v>
      </c>
      <c r="O1517" s="1">
        <f t="shared" si="406"/>
        <v>0</v>
      </c>
      <c r="P1517" s="1">
        <f t="shared" si="406"/>
        <v>0</v>
      </c>
      <c r="Q1517" s="1">
        <f t="shared" si="406"/>
        <v>0</v>
      </c>
      <c r="R1517" s="1">
        <f t="shared" si="406"/>
        <v>0</v>
      </c>
      <c r="S1517" s="1">
        <f t="shared" si="406"/>
        <v>0</v>
      </c>
      <c r="T1517" s="1">
        <f t="shared" si="406"/>
        <v>0</v>
      </c>
      <c r="U1517" s="1">
        <f t="shared" si="406"/>
        <v>0</v>
      </c>
      <c r="V1517" s="1">
        <f t="shared" si="406"/>
        <v>0</v>
      </c>
      <c r="W1517" s="1">
        <f t="shared" si="406"/>
        <v>0</v>
      </c>
      <c r="X1517" s="1">
        <f t="shared" si="406"/>
        <v>0</v>
      </c>
      <c r="Y1517" s="1">
        <f t="shared" si="406"/>
        <v>0</v>
      </c>
      <c r="Z1517" s="1">
        <f t="shared" si="406"/>
        <v>0</v>
      </c>
      <c r="AA1517" s="1">
        <f t="shared" si="406"/>
        <v>0</v>
      </c>
      <c r="AB1517" s="1">
        <f t="shared" si="406"/>
        <v>0</v>
      </c>
      <c r="AC1517" s="1">
        <f t="shared" si="406"/>
        <v>0</v>
      </c>
      <c r="AD1517" s="1">
        <f t="shared" si="406"/>
        <v>0</v>
      </c>
      <c r="AE1517" s="1">
        <f t="shared" si="406"/>
        <v>0</v>
      </c>
      <c r="AF1517" s="1">
        <f t="shared" si="406"/>
        <v>0</v>
      </c>
      <c r="AG1517" s="1">
        <f t="shared" si="406"/>
        <v>0</v>
      </c>
      <c r="AH1517" s="1">
        <f t="shared" si="406"/>
        <v>0</v>
      </c>
      <c r="AI1517" s="1">
        <f t="shared" si="406"/>
        <v>0</v>
      </c>
    </row>
    <row r="1518" s="1" customFormat="1" spans="1:35">
      <c r="A1518" s="1">
        <v>60</v>
      </c>
      <c r="B1518" s="1" t="s">
        <v>135</v>
      </c>
      <c r="C1518" s="1" t="s">
        <v>8</v>
      </c>
      <c r="D1518" s="1" t="s">
        <v>9</v>
      </c>
      <c r="E1518" s="1" t="s">
        <v>3</v>
      </c>
      <c r="F1518" s="1" t="s">
        <v>47</v>
      </c>
      <c r="G1518" s="1" t="s">
        <v>5</v>
      </c>
      <c r="H1518" s="1" t="s">
        <v>6</v>
      </c>
      <c r="I1518" s="1">
        <f t="shared" ref="I1518:AI1518" si="407">ROUND(I409-I964,8)</f>
        <v>0</v>
      </c>
      <c r="J1518" s="1">
        <f t="shared" si="407"/>
        <v>0</v>
      </c>
      <c r="K1518" s="1">
        <f t="shared" si="407"/>
        <v>0</v>
      </c>
      <c r="L1518" s="1">
        <f t="shared" si="407"/>
        <v>0</v>
      </c>
      <c r="M1518" s="1">
        <f t="shared" si="407"/>
        <v>0</v>
      </c>
      <c r="N1518" s="1">
        <f t="shared" si="407"/>
        <v>0</v>
      </c>
      <c r="O1518" s="1">
        <f t="shared" si="407"/>
        <v>0</v>
      </c>
      <c r="P1518" s="1">
        <f t="shared" si="407"/>
        <v>0</v>
      </c>
      <c r="Q1518" s="1">
        <f t="shared" si="407"/>
        <v>0</v>
      </c>
      <c r="R1518" s="1">
        <f t="shared" si="407"/>
        <v>0</v>
      </c>
      <c r="S1518" s="1">
        <f t="shared" si="407"/>
        <v>0</v>
      </c>
      <c r="T1518" s="1">
        <f t="shared" si="407"/>
        <v>0</v>
      </c>
      <c r="U1518" s="1">
        <f t="shared" si="407"/>
        <v>0</v>
      </c>
      <c r="V1518" s="1">
        <f t="shared" si="407"/>
        <v>0</v>
      </c>
      <c r="W1518" s="1">
        <f t="shared" si="407"/>
        <v>0</v>
      </c>
      <c r="X1518" s="1">
        <f t="shared" si="407"/>
        <v>0</v>
      </c>
      <c r="Y1518" s="1">
        <f t="shared" si="407"/>
        <v>0</v>
      </c>
      <c r="Z1518" s="1">
        <f t="shared" si="407"/>
        <v>0</v>
      </c>
      <c r="AA1518" s="1">
        <f t="shared" si="407"/>
        <v>0</v>
      </c>
      <c r="AB1518" s="1">
        <f t="shared" si="407"/>
        <v>0</v>
      </c>
      <c r="AC1518" s="1">
        <f t="shared" si="407"/>
        <v>0</v>
      </c>
      <c r="AD1518" s="1">
        <f t="shared" si="407"/>
        <v>0</v>
      </c>
      <c r="AE1518" s="1">
        <f t="shared" si="407"/>
        <v>0</v>
      </c>
      <c r="AF1518" s="1">
        <f t="shared" si="407"/>
        <v>0</v>
      </c>
      <c r="AG1518" s="1">
        <f t="shared" si="407"/>
        <v>0</v>
      </c>
      <c r="AH1518" s="1">
        <f t="shared" si="407"/>
        <v>0</v>
      </c>
      <c r="AI1518" s="1">
        <f t="shared" si="407"/>
        <v>0</v>
      </c>
    </row>
    <row r="1519" s="1" customFormat="1" spans="1:35">
      <c r="A1519" s="1">
        <v>60</v>
      </c>
      <c r="B1519" s="1" t="s">
        <v>135</v>
      </c>
      <c r="C1519" s="1" t="s">
        <v>9</v>
      </c>
      <c r="D1519" s="1" t="s">
        <v>9</v>
      </c>
      <c r="E1519" s="1" t="s">
        <v>3</v>
      </c>
      <c r="F1519" s="1" t="s">
        <v>47</v>
      </c>
      <c r="G1519" s="1" t="s">
        <v>5</v>
      </c>
      <c r="H1519" s="1" t="s">
        <v>6</v>
      </c>
      <c r="I1519" s="1">
        <f t="shared" ref="I1519:AI1519" si="408">ROUND(I410-I965,8)</f>
        <v>0</v>
      </c>
      <c r="J1519" s="1">
        <f t="shared" si="408"/>
        <v>0</v>
      </c>
      <c r="K1519" s="1">
        <f t="shared" si="408"/>
        <v>0</v>
      </c>
      <c r="L1519" s="1">
        <f t="shared" si="408"/>
        <v>0</v>
      </c>
      <c r="M1519" s="1">
        <f t="shared" si="408"/>
        <v>0</v>
      </c>
      <c r="N1519" s="1">
        <f t="shared" si="408"/>
        <v>-9.5e-7</v>
      </c>
      <c r="O1519" s="1">
        <f t="shared" si="408"/>
        <v>1.09e-6</v>
      </c>
      <c r="P1519" s="1">
        <f t="shared" si="408"/>
        <v>0</v>
      </c>
      <c r="Q1519" s="1">
        <f t="shared" si="408"/>
        <v>0</v>
      </c>
      <c r="R1519" s="1">
        <f t="shared" si="408"/>
        <v>0</v>
      </c>
      <c r="S1519" s="1">
        <f t="shared" si="408"/>
        <v>0</v>
      </c>
      <c r="T1519" s="1">
        <f t="shared" si="408"/>
        <v>0</v>
      </c>
      <c r="U1519" s="1">
        <f t="shared" si="408"/>
        <v>0</v>
      </c>
      <c r="V1519" s="1">
        <f t="shared" si="408"/>
        <v>0</v>
      </c>
      <c r="W1519" s="1">
        <f t="shared" si="408"/>
        <v>0</v>
      </c>
      <c r="X1519" s="1">
        <f t="shared" si="408"/>
        <v>0</v>
      </c>
      <c r="Y1519" s="1">
        <f t="shared" si="408"/>
        <v>0</v>
      </c>
      <c r="Z1519" s="1">
        <f t="shared" si="408"/>
        <v>0</v>
      </c>
      <c r="AA1519" s="1">
        <f t="shared" si="408"/>
        <v>0</v>
      </c>
      <c r="AB1519" s="1">
        <f t="shared" si="408"/>
        <v>1e-8</v>
      </c>
      <c r="AC1519" s="1">
        <f t="shared" si="408"/>
        <v>1e-8</v>
      </c>
      <c r="AD1519" s="1">
        <f t="shared" si="408"/>
        <v>2e-8</v>
      </c>
      <c r="AE1519" s="1">
        <f t="shared" si="408"/>
        <v>0</v>
      </c>
      <c r="AF1519" s="1">
        <f t="shared" si="408"/>
        <v>0</v>
      </c>
      <c r="AG1519" s="1">
        <f t="shared" si="408"/>
        <v>0</v>
      </c>
      <c r="AH1519" s="1">
        <f t="shared" si="408"/>
        <v>0</v>
      </c>
      <c r="AI1519" s="1">
        <f t="shared" si="408"/>
        <v>0</v>
      </c>
    </row>
    <row r="1520" s="1" customFormat="1" spans="1:35">
      <c r="A1520" s="1">
        <v>60</v>
      </c>
      <c r="B1520" s="1" t="s">
        <v>135</v>
      </c>
      <c r="C1520" s="1" t="s">
        <v>5</v>
      </c>
      <c r="D1520" s="1" t="s">
        <v>9</v>
      </c>
      <c r="E1520" s="1" t="s">
        <v>3</v>
      </c>
      <c r="F1520" s="1" t="s">
        <v>47</v>
      </c>
      <c r="G1520" s="1" t="s">
        <v>5</v>
      </c>
      <c r="H1520" s="1" t="s">
        <v>6</v>
      </c>
      <c r="I1520" s="1">
        <f t="shared" ref="I1520:AI1520" si="409">ROUND(I411-I966,8)</f>
        <v>0</v>
      </c>
      <c r="J1520" s="1">
        <f t="shared" si="409"/>
        <v>0</v>
      </c>
      <c r="K1520" s="1">
        <f t="shared" si="409"/>
        <v>0</v>
      </c>
      <c r="L1520" s="1">
        <f t="shared" si="409"/>
        <v>0</v>
      </c>
      <c r="M1520" s="1">
        <f t="shared" si="409"/>
        <v>0</v>
      </c>
      <c r="N1520" s="1">
        <f t="shared" si="409"/>
        <v>0</v>
      </c>
      <c r="O1520" s="1">
        <f t="shared" si="409"/>
        <v>0</v>
      </c>
      <c r="P1520" s="1">
        <f t="shared" si="409"/>
        <v>0</v>
      </c>
      <c r="Q1520" s="1">
        <f t="shared" si="409"/>
        <v>0</v>
      </c>
      <c r="R1520" s="1">
        <f t="shared" si="409"/>
        <v>0</v>
      </c>
      <c r="S1520" s="1">
        <f t="shared" si="409"/>
        <v>0</v>
      </c>
      <c r="T1520" s="1">
        <f t="shared" si="409"/>
        <v>0</v>
      </c>
      <c r="U1520" s="1">
        <f t="shared" si="409"/>
        <v>0</v>
      </c>
      <c r="V1520" s="1">
        <f t="shared" si="409"/>
        <v>0</v>
      </c>
      <c r="W1520" s="1">
        <f t="shared" si="409"/>
        <v>0</v>
      </c>
      <c r="X1520" s="1">
        <f t="shared" si="409"/>
        <v>0</v>
      </c>
      <c r="Y1520" s="1">
        <f t="shared" si="409"/>
        <v>0</v>
      </c>
      <c r="Z1520" s="1">
        <f t="shared" si="409"/>
        <v>0</v>
      </c>
      <c r="AA1520" s="1">
        <f t="shared" si="409"/>
        <v>0</v>
      </c>
      <c r="AB1520" s="1">
        <f t="shared" si="409"/>
        <v>0</v>
      </c>
      <c r="AC1520" s="1">
        <f t="shared" si="409"/>
        <v>0</v>
      </c>
      <c r="AD1520" s="1">
        <f t="shared" si="409"/>
        <v>0</v>
      </c>
      <c r="AE1520" s="1">
        <f t="shared" si="409"/>
        <v>0</v>
      </c>
      <c r="AF1520" s="1">
        <f t="shared" si="409"/>
        <v>0</v>
      </c>
      <c r="AG1520" s="1">
        <f t="shared" si="409"/>
        <v>0</v>
      </c>
      <c r="AH1520" s="1">
        <f t="shared" si="409"/>
        <v>0</v>
      </c>
      <c r="AI1520" s="1">
        <f t="shared" si="409"/>
        <v>0</v>
      </c>
    </row>
    <row r="1521" s="1" customFormat="1" spans="1:35">
      <c r="A1521" s="1">
        <v>61</v>
      </c>
      <c r="B1521" s="1" t="s">
        <v>136</v>
      </c>
      <c r="C1521" s="1" t="s">
        <v>1</v>
      </c>
      <c r="D1521" s="1" t="s">
        <v>9</v>
      </c>
      <c r="E1521" s="1" t="s">
        <v>3</v>
      </c>
      <c r="F1521" s="1" t="s">
        <v>47</v>
      </c>
      <c r="G1521" s="1" t="s">
        <v>5</v>
      </c>
      <c r="H1521" s="1" t="s">
        <v>6</v>
      </c>
      <c r="I1521" s="1">
        <f t="shared" ref="I1521:AI1521" si="410">ROUND(I412-I967,8)</f>
        <v>0</v>
      </c>
      <c r="J1521" s="1">
        <f t="shared" si="410"/>
        <v>0</v>
      </c>
      <c r="K1521" s="1">
        <f t="shared" si="410"/>
        <v>0</v>
      </c>
      <c r="L1521" s="1">
        <f t="shared" si="410"/>
        <v>0</v>
      </c>
      <c r="M1521" s="1">
        <f t="shared" si="410"/>
        <v>0</v>
      </c>
      <c r="N1521" s="1">
        <f t="shared" si="410"/>
        <v>0</v>
      </c>
      <c r="O1521" s="1">
        <f t="shared" si="410"/>
        <v>0</v>
      </c>
      <c r="P1521" s="1">
        <f t="shared" si="410"/>
        <v>0</v>
      </c>
      <c r="Q1521" s="1">
        <f t="shared" si="410"/>
        <v>0</v>
      </c>
      <c r="R1521" s="1">
        <f t="shared" si="410"/>
        <v>0</v>
      </c>
      <c r="S1521" s="1">
        <f t="shared" si="410"/>
        <v>0</v>
      </c>
      <c r="T1521" s="1">
        <f t="shared" si="410"/>
        <v>0</v>
      </c>
      <c r="U1521" s="1">
        <f t="shared" si="410"/>
        <v>0</v>
      </c>
      <c r="V1521" s="1">
        <f t="shared" si="410"/>
        <v>0</v>
      </c>
      <c r="W1521" s="1">
        <f t="shared" si="410"/>
        <v>0</v>
      </c>
      <c r="X1521" s="1">
        <f t="shared" si="410"/>
        <v>0</v>
      </c>
      <c r="Y1521" s="1">
        <f t="shared" si="410"/>
        <v>0</v>
      </c>
      <c r="Z1521" s="1">
        <f t="shared" si="410"/>
        <v>0</v>
      </c>
      <c r="AA1521" s="1">
        <f t="shared" si="410"/>
        <v>0</v>
      </c>
      <c r="AB1521" s="1">
        <f t="shared" si="410"/>
        <v>0</v>
      </c>
      <c r="AC1521" s="1">
        <f t="shared" si="410"/>
        <v>0</v>
      </c>
      <c r="AD1521" s="1">
        <f t="shared" si="410"/>
        <v>0</v>
      </c>
      <c r="AE1521" s="1">
        <f t="shared" si="410"/>
        <v>0</v>
      </c>
      <c r="AF1521" s="1">
        <f t="shared" si="410"/>
        <v>0</v>
      </c>
      <c r="AG1521" s="1">
        <f t="shared" si="410"/>
        <v>0</v>
      </c>
      <c r="AH1521" s="1">
        <f t="shared" si="410"/>
        <v>0</v>
      </c>
      <c r="AI1521" s="1">
        <f t="shared" si="410"/>
        <v>0</v>
      </c>
    </row>
    <row r="1522" s="1" customFormat="1" spans="1:35">
      <c r="A1522" s="1">
        <v>61</v>
      </c>
      <c r="B1522" s="1" t="s">
        <v>136</v>
      </c>
      <c r="C1522" s="1" t="s">
        <v>7</v>
      </c>
      <c r="D1522" s="1" t="s">
        <v>9</v>
      </c>
      <c r="E1522" s="1" t="s">
        <v>3</v>
      </c>
      <c r="F1522" s="1" t="s">
        <v>47</v>
      </c>
      <c r="G1522" s="1" t="s">
        <v>5</v>
      </c>
      <c r="H1522" s="1" t="s">
        <v>6</v>
      </c>
      <c r="I1522" s="1">
        <f t="shared" ref="I1522:AI1522" si="411">ROUND(I413-I968,8)</f>
        <v>0</v>
      </c>
      <c r="J1522" s="1">
        <f t="shared" si="411"/>
        <v>0</v>
      </c>
      <c r="K1522" s="1">
        <f t="shared" si="411"/>
        <v>0</v>
      </c>
      <c r="L1522" s="1">
        <f t="shared" si="411"/>
        <v>0</v>
      </c>
      <c r="M1522" s="1">
        <f t="shared" si="411"/>
        <v>0</v>
      </c>
      <c r="N1522" s="1">
        <f t="shared" si="411"/>
        <v>0</v>
      </c>
      <c r="O1522" s="1">
        <f t="shared" si="411"/>
        <v>0</v>
      </c>
      <c r="P1522" s="1">
        <f t="shared" si="411"/>
        <v>0</v>
      </c>
      <c r="Q1522" s="1">
        <f t="shared" si="411"/>
        <v>0</v>
      </c>
      <c r="R1522" s="1">
        <f t="shared" si="411"/>
        <v>0</v>
      </c>
      <c r="S1522" s="1">
        <f t="shared" si="411"/>
        <v>0</v>
      </c>
      <c r="T1522" s="1">
        <f t="shared" si="411"/>
        <v>0</v>
      </c>
      <c r="U1522" s="1">
        <f t="shared" si="411"/>
        <v>0</v>
      </c>
      <c r="V1522" s="1">
        <f t="shared" si="411"/>
        <v>0</v>
      </c>
      <c r="W1522" s="1">
        <f t="shared" si="411"/>
        <v>0</v>
      </c>
      <c r="X1522" s="1">
        <f t="shared" si="411"/>
        <v>0</v>
      </c>
      <c r="Y1522" s="1">
        <f t="shared" si="411"/>
        <v>0</v>
      </c>
      <c r="Z1522" s="1">
        <f t="shared" si="411"/>
        <v>0</v>
      </c>
      <c r="AA1522" s="1">
        <f t="shared" si="411"/>
        <v>0</v>
      </c>
      <c r="AB1522" s="1">
        <f t="shared" si="411"/>
        <v>0</v>
      </c>
      <c r="AC1522" s="1">
        <f t="shared" si="411"/>
        <v>0</v>
      </c>
      <c r="AD1522" s="1">
        <f t="shared" si="411"/>
        <v>0</v>
      </c>
      <c r="AE1522" s="1">
        <f t="shared" si="411"/>
        <v>0</v>
      </c>
      <c r="AF1522" s="1">
        <f t="shared" si="411"/>
        <v>0</v>
      </c>
      <c r="AG1522" s="1">
        <f t="shared" si="411"/>
        <v>0</v>
      </c>
      <c r="AH1522" s="1">
        <f t="shared" si="411"/>
        <v>0</v>
      </c>
      <c r="AI1522" s="1">
        <f t="shared" si="411"/>
        <v>0</v>
      </c>
    </row>
    <row r="1523" s="1" customFormat="1" spans="1:35">
      <c r="A1523" s="1">
        <v>61</v>
      </c>
      <c r="B1523" s="1" t="s">
        <v>136</v>
      </c>
      <c r="C1523" s="1" t="s">
        <v>8</v>
      </c>
      <c r="D1523" s="1" t="s">
        <v>9</v>
      </c>
      <c r="E1523" s="1" t="s">
        <v>3</v>
      </c>
      <c r="F1523" s="1" t="s">
        <v>47</v>
      </c>
      <c r="G1523" s="1" t="s">
        <v>5</v>
      </c>
      <c r="H1523" s="1" t="s">
        <v>6</v>
      </c>
      <c r="I1523" s="1">
        <f t="shared" ref="I1523:AI1523" si="412">ROUND(I414-I969,8)</f>
        <v>0</v>
      </c>
      <c r="J1523" s="1">
        <f t="shared" si="412"/>
        <v>0</v>
      </c>
      <c r="K1523" s="1">
        <f t="shared" si="412"/>
        <v>0</v>
      </c>
      <c r="L1523" s="1">
        <f t="shared" si="412"/>
        <v>0</v>
      </c>
      <c r="M1523" s="1">
        <f t="shared" si="412"/>
        <v>0</v>
      </c>
      <c r="N1523" s="1">
        <f t="shared" si="412"/>
        <v>0</v>
      </c>
      <c r="O1523" s="1">
        <f t="shared" si="412"/>
        <v>0</v>
      </c>
      <c r="P1523" s="1">
        <f t="shared" si="412"/>
        <v>0</v>
      </c>
      <c r="Q1523" s="1">
        <f t="shared" si="412"/>
        <v>0</v>
      </c>
      <c r="R1523" s="1">
        <f t="shared" si="412"/>
        <v>0</v>
      </c>
      <c r="S1523" s="1">
        <f t="shared" si="412"/>
        <v>0</v>
      </c>
      <c r="T1523" s="1">
        <f t="shared" si="412"/>
        <v>0</v>
      </c>
      <c r="U1523" s="1">
        <f t="shared" si="412"/>
        <v>0</v>
      </c>
      <c r="V1523" s="1">
        <f t="shared" si="412"/>
        <v>0</v>
      </c>
      <c r="W1523" s="1">
        <f t="shared" si="412"/>
        <v>0</v>
      </c>
      <c r="X1523" s="1">
        <f t="shared" si="412"/>
        <v>0</v>
      </c>
      <c r="Y1523" s="1">
        <f t="shared" si="412"/>
        <v>0</v>
      </c>
      <c r="Z1523" s="1">
        <f t="shared" si="412"/>
        <v>0</v>
      </c>
      <c r="AA1523" s="1">
        <f t="shared" si="412"/>
        <v>0</v>
      </c>
      <c r="AB1523" s="1">
        <f t="shared" si="412"/>
        <v>0</v>
      </c>
      <c r="AC1523" s="1">
        <f t="shared" si="412"/>
        <v>0</v>
      </c>
      <c r="AD1523" s="1">
        <f t="shared" si="412"/>
        <v>0</v>
      </c>
      <c r="AE1523" s="1">
        <f t="shared" si="412"/>
        <v>0</v>
      </c>
      <c r="AF1523" s="1">
        <f t="shared" si="412"/>
        <v>0</v>
      </c>
      <c r="AG1523" s="1">
        <f t="shared" si="412"/>
        <v>0</v>
      </c>
      <c r="AH1523" s="1">
        <f t="shared" si="412"/>
        <v>0</v>
      </c>
      <c r="AI1523" s="1">
        <f t="shared" si="412"/>
        <v>0</v>
      </c>
    </row>
    <row r="1524" s="1" customFormat="1" spans="1:35">
      <c r="A1524" s="1">
        <v>61</v>
      </c>
      <c r="B1524" s="1" t="s">
        <v>136</v>
      </c>
      <c r="C1524" s="1" t="s">
        <v>9</v>
      </c>
      <c r="D1524" s="1" t="s">
        <v>9</v>
      </c>
      <c r="E1524" s="1" t="s">
        <v>3</v>
      </c>
      <c r="F1524" s="1" t="s">
        <v>47</v>
      </c>
      <c r="G1524" s="1" t="s">
        <v>5</v>
      </c>
      <c r="H1524" s="1" t="s">
        <v>6</v>
      </c>
      <c r="I1524" s="1">
        <f t="shared" ref="I1524:AI1524" si="413">ROUND(I415-I970,8)</f>
        <v>0</v>
      </c>
      <c r="J1524" s="1">
        <f t="shared" si="413"/>
        <v>0</v>
      </c>
      <c r="K1524" s="1">
        <f t="shared" si="413"/>
        <v>0</v>
      </c>
      <c r="L1524" s="1">
        <f t="shared" si="413"/>
        <v>0</v>
      </c>
      <c r="M1524" s="1">
        <f t="shared" si="413"/>
        <v>0</v>
      </c>
      <c r="N1524" s="1">
        <f t="shared" si="413"/>
        <v>0</v>
      </c>
      <c r="O1524" s="1">
        <f t="shared" si="413"/>
        <v>0</v>
      </c>
      <c r="P1524" s="1">
        <f t="shared" si="413"/>
        <v>0</v>
      </c>
      <c r="Q1524" s="1">
        <f t="shared" si="413"/>
        <v>0</v>
      </c>
      <c r="R1524" s="1">
        <f t="shared" si="413"/>
        <v>0</v>
      </c>
      <c r="S1524" s="1">
        <f t="shared" si="413"/>
        <v>0</v>
      </c>
      <c r="T1524" s="1">
        <f t="shared" si="413"/>
        <v>0</v>
      </c>
      <c r="U1524" s="1">
        <f t="shared" si="413"/>
        <v>0</v>
      </c>
      <c r="V1524" s="1">
        <f t="shared" si="413"/>
        <v>0</v>
      </c>
      <c r="W1524" s="1">
        <f t="shared" si="413"/>
        <v>0</v>
      </c>
      <c r="X1524" s="1">
        <f t="shared" si="413"/>
        <v>0</v>
      </c>
      <c r="Y1524" s="1">
        <f t="shared" si="413"/>
        <v>0</v>
      </c>
      <c r="Z1524" s="1">
        <f t="shared" si="413"/>
        <v>0</v>
      </c>
      <c r="AA1524" s="1">
        <f t="shared" si="413"/>
        <v>0</v>
      </c>
      <c r="AB1524" s="1">
        <f t="shared" si="413"/>
        <v>0</v>
      </c>
      <c r="AC1524" s="1">
        <f t="shared" si="413"/>
        <v>0</v>
      </c>
      <c r="AD1524" s="1">
        <f t="shared" si="413"/>
        <v>0</v>
      </c>
      <c r="AE1524" s="1">
        <f t="shared" si="413"/>
        <v>0</v>
      </c>
      <c r="AF1524" s="1">
        <f t="shared" si="413"/>
        <v>0</v>
      </c>
      <c r="AG1524" s="1">
        <f t="shared" si="413"/>
        <v>0</v>
      </c>
      <c r="AH1524" s="1">
        <f t="shared" si="413"/>
        <v>0</v>
      </c>
      <c r="AI1524" s="1">
        <f t="shared" si="413"/>
        <v>0</v>
      </c>
    </row>
    <row r="1525" s="1" customFormat="1" spans="1:35">
      <c r="A1525" s="1">
        <v>61</v>
      </c>
      <c r="B1525" s="1" t="s">
        <v>136</v>
      </c>
      <c r="C1525" s="1" t="s">
        <v>5</v>
      </c>
      <c r="D1525" s="1" t="s">
        <v>9</v>
      </c>
      <c r="E1525" s="1" t="s">
        <v>3</v>
      </c>
      <c r="F1525" s="1" t="s">
        <v>47</v>
      </c>
      <c r="G1525" s="1" t="s">
        <v>5</v>
      </c>
      <c r="H1525" s="1" t="s">
        <v>6</v>
      </c>
      <c r="I1525" s="1">
        <f t="shared" ref="I1525:AI1525" si="414">ROUND(I416-I971,8)</f>
        <v>0</v>
      </c>
      <c r="J1525" s="1">
        <f t="shared" si="414"/>
        <v>0</v>
      </c>
      <c r="K1525" s="1">
        <f t="shared" si="414"/>
        <v>0</v>
      </c>
      <c r="L1525" s="1">
        <f t="shared" si="414"/>
        <v>0</v>
      </c>
      <c r="M1525" s="1">
        <f t="shared" si="414"/>
        <v>0</v>
      </c>
      <c r="N1525" s="1">
        <f t="shared" si="414"/>
        <v>0</v>
      </c>
      <c r="O1525" s="1">
        <f t="shared" si="414"/>
        <v>0</v>
      </c>
      <c r="P1525" s="1">
        <f t="shared" si="414"/>
        <v>0</v>
      </c>
      <c r="Q1525" s="1">
        <f t="shared" si="414"/>
        <v>0</v>
      </c>
      <c r="R1525" s="1">
        <f t="shared" si="414"/>
        <v>0</v>
      </c>
      <c r="S1525" s="1">
        <f t="shared" si="414"/>
        <v>0</v>
      </c>
      <c r="T1525" s="1">
        <f t="shared" si="414"/>
        <v>0</v>
      </c>
      <c r="U1525" s="1">
        <f t="shared" si="414"/>
        <v>0</v>
      </c>
      <c r="V1525" s="1">
        <f t="shared" si="414"/>
        <v>0</v>
      </c>
      <c r="W1525" s="1">
        <f t="shared" si="414"/>
        <v>0</v>
      </c>
      <c r="X1525" s="1">
        <f t="shared" si="414"/>
        <v>0</v>
      </c>
      <c r="Y1525" s="1">
        <f t="shared" si="414"/>
        <v>0</v>
      </c>
      <c r="Z1525" s="1">
        <f t="shared" si="414"/>
        <v>0</v>
      </c>
      <c r="AA1525" s="1">
        <f t="shared" si="414"/>
        <v>0</v>
      </c>
      <c r="AB1525" s="1">
        <f t="shared" si="414"/>
        <v>0</v>
      </c>
      <c r="AC1525" s="1">
        <f t="shared" si="414"/>
        <v>0</v>
      </c>
      <c r="AD1525" s="1">
        <f t="shared" si="414"/>
        <v>0</v>
      </c>
      <c r="AE1525" s="1">
        <f t="shared" si="414"/>
        <v>0</v>
      </c>
      <c r="AF1525" s="1">
        <f t="shared" si="414"/>
        <v>0</v>
      </c>
      <c r="AG1525" s="1">
        <f t="shared" si="414"/>
        <v>0</v>
      </c>
      <c r="AH1525" s="1">
        <f t="shared" si="414"/>
        <v>0</v>
      </c>
      <c r="AI1525" s="1">
        <f t="shared" si="414"/>
        <v>0</v>
      </c>
    </row>
    <row r="1526" s="1" customFormat="1" spans="1:35">
      <c r="A1526" s="1">
        <v>62</v>
      </c>
      <c r="B1526" s="1" t="s">
        <v>137</v>
      </c>
      <c r="C1526" s="1" t="s">
        <v>1</v>
      </c>
      <c r="D1526" s="1" t="s">
        <v>9</v>
      </c>
      <c r="E1526" s="1" t="s">
        <v>138</v>
      </c>
      <c r="F1526" s="1" t="s">
        <v>137</v>
      </c>
      <c r="G1526" s="1" t="s">
        <v>5</v>
      </c>
      <c r="H1526" s="1" t="s">
        <v>6</v>
      </c>
      <c r="I1526" s="1">
        <f t="shared" ref="I1526:AI1526" si="415">ROUND(I417-I972,8)</f>
        <v>0</v>
      </c>
      <c r="J1526" s="1">
        <f t="shared" si="415"/>
        <v>0</v>
      </c>
      <c r="K1526" s="1">
        <f t="shared" si="415"/>
        <v>0</v>
      </c>
      <c r="L1526" s="1">
        <f t="shared" si="415"/>
        <v>0</v>
      </c>
      <c r="M1526" s="1">
        <f t="shared" si="415"/>
        <v>0</v>
      </c>
      <c r="N1526" s="1">
        <f t="shared" si="415"/>
        <v>0</v>
      </c>
      <c r="O1526" s="1">
        <f t="shared" si="415"/>
        <v>0</v>
      </c>
      <c r="P1526" s="1">
        <f t="shared" si="415"/>
        <v>0</v>
      </c>
      <c r="Q1526" s="1">
        <f t="shared" si="415"/>
        <v>0</v>
      </c>
      <c r="R1526" s="1">
        <f t="shared" si="415"/>
        <v>0</v>
      </c>
      <c r="S1526" s="1">
        <f t="shared" si="415"/>
        <v>0</v>
      </c>
      <c r="T1526" s="1">
        <f t="shared" si="415"/>
        <v>0</v>
      </c>
      <c r="U1526" s="1">
        <f t="shared" si="415"/>
        <v>0</v>
      </c>
      <c r="V1526" s="1">
        <f t="shared" si="415"/>
        <v>0</v>
      </c>
      <c r="W1526" s="1">
        <f t="shared" si="415"/>
        <v>0</v>
      </c>
      <c r="X1526" s="1">
        <f t="shared" si="415"/>
        <v>0</v>
      </c>
      <c r="Y1526" s="1">
        <f t="shared" si="415"/>
        <v>0</v>
      </c>
      <c r="Z1526" s="1">
        <f t="shared" si="415"/>
        <v>0</v>
      </c>
      <c r="AA1526" s="1">
        <f t="shared" si="415"/>
        <v>0</v>
      </c>
      <c r="AB1526" s="1">
        <f t="shared" si="415"/>
        <v>0</v>
      </c>
      <c r="AC1526" s="1">
        <f t="shared" si="415"/>
        <v>0</v>
      </c>
      <c r="AD1526" s="1">
        <f t="shared" si="415"/>
        <v>0</v>
      </c>
      <c r="AE1526" s="1">
        <f t="shared" si="415"/>
        <v>0</v>
      </c>
      <c r="AF1526" s="1">
        <f t="shared" si="415"/>
        <v>0</v>
      </c>
      <c r="AG1526" s="1">
        <f t="shared" si="415"/>
        <v>0</v>
      </c>
      <c r="AH1526" s="1">
        <f t="shared" si="415"/>
        <v>0</v>
      </c>
      <c r="AI1526" s="1">
        <f t="shared" si="415"/>
        <v>0</v>
      </c>
    </row>
    <row r="1527" s="1" customFormat="1" spans="1:35">
      <c r="A1527" s="1">
        <v>62</v>
      </c>
      <c r="B1527" s="1" t="s">
        <v>137</v>
      </c>
      <c r="C1527" s="1" t="s">
        <v>7</v>
      </c>
      <c r="D1527" s="1" t="s">
        <v>9</v>
      </c>
      <c r="E1527" s="1" t="s">
        <v>138</v>
      </c>
      <c r="F1527" s="1" t="s">
        <v>137</v>
      </c>
      <c r="G1527" s="1" t="s">
        <v>5</v>
      </c>
      <c r="H1527" s="1" t="s">
        <v>6</v>
      </c>
      <c r="I1527" s="1">
        <f t="shared" ref="I1527:AI1527" si="416">ROUND(I418-I973,8)</f>
        <v>0</v>
      </c>
      <c r="J1527" s="1">
        <f t="shared" si="416"/>
        <v>0</v>
      </c>
      <c r="K1527" s="1">
        <f t="shared" si="416"/>
        <v>0</v>
      </c>
      <c r="L1527" s="1">
        <f t="shared" si="416"/>
        <v>0</v>
      </c>
      <c r="M1527" s="1">
        <f t="shared" si="416"/>
        <v>0</v>
      </c>
      <c r="N1527" s="1">
        <f t="shared" si="416"/>
        <v>0</v>
      </c>
      <c r="O1527" s="1">
        <f t="shared" si="416"/>
        <v>0</v>
      </c>
      <c r="P1527" s="1">
        <f t="shared" si="416"/>
        <v>0</v>
      </c>
      <c r="Q1527" s="1">
        <f t="shared" si="416"/>
        <v>0</v>
      </c>
      <c r="R1527" s="1">
        <f t="shared" si="416"/>
        <v>0</v>
      </c>
      <c r="S1527" s="1">
        <f t="shared" si="416"/>
        <v>0</v>
      </c>
      <c r="T1527" s="1">
        <f t="shared" si="416"/>
        <v>0</v>
      </c>
      <c r="U1527" s="1">
        <f t="shared" si="416"/>
        <v>0</v>
      </c>
      <c r="V1527" s="1">
        <f t="shared" si="416"/>
        <v>0</v>
      </c>
      <c r="W1527" s="1">
        <f t="shared" si="416"/>
        <v>0</v>
      </c>
      <c r="X1527" s="1">
        <f t="shared" si="416"/>
        <v>0</v>
      </c>
      <c r="Y1527" s="1">
        <f t="shared" si="416"/>
        <v>0</v>
      </c>
      <c r="Z1527" s="1">
        <f t="shared" si="416"/>
        <v>0</v>
      </c>
      <c r="AA1527" s="1">
        <f t="shared" si="416"/>
        <v>0</v>
      </c>
      <c r="AB1527" s="1">
        <f t="shared" si="416"/>
        <v>0</v>
      </c>
      <c r="AC1527" s="1">
        <f t="shared" si="416"/>
        <v>0</v>
      </c>
      <c r="AD1527" s="1">
        <f t="shared" si="416"/>
        <v>0</v>
      </c>
      <c r="AE1527" s="1">
        <f t="shared" si="416"/>
        <v>0</v>
      </c>
      <c r="AF1527" s="1">
        <f t="shared" si="416"/>
        <v>0</v>
      </c>
      <c r="AG1527" s="1">
        <f t="shared" si="416"/>
        <v>0</v>
      </c>
      <c r="AH1527" s="1">
        <f t="shared" si="416"/>
        <v>0</v>
      </c>
      <c r="AI1527" s="1">
        <f t="shared" si="416"/>
        <v>0</v>
      </c>
    </row>
    <row r="1528" s="1" customFormat="1" spans="1:35">
      <c r="A1528" s="1">
        <v>62</v>
      </c>
      <c r="B1528" s="1" t="s">
        <v>137</v>
      </c>
      <c r="C1528" s="1" t="s">
        <v>8</v>
      </c>
      <c r="D1528" s="1" t="s">
        <v>9</v>
      </c>
      <c r="E1528" s="1" t="s">
        <v>138</v>
      </c>
      <c r="F1528" s="1" t="s">
        <v>137</v>
      </c>
      <c r="G1528" s="1" t="s">
        <v>5</v>
      </c>
      <c r="H1528" s="1" t="s">
        <v>6</v>
      </c>
      <c r="I1528" s="1">
        <f t="shared" ref="I1528:AI1528" si="417">ROUND(I419-I974,8)</f>
        <v>0</v>
      </c>
      <c r="J1528" s="1">
        <f t="shared" si="417"/>
        <v>0</v>
      </c>
      <c r="K1528" s="1">
        <f t="shared" si="417"/>
        <v>0</v>
      </c>
      <c r="L1528" s="1">
        <f t="shared" si="417"/>
        <v>0</v>
      </c>
      <c r="M1528" s="1">
        <f t="shared" si="417"/>
        <v>0</v>
      </c>
      <c r="N1528" s="1">
        <f t="shared" si="417"/>
        <v>0</v>
      </c>
      <c r="O1528" s="1">
        <f t="shared" si="417"/>
        <v>0</v>
      </c>
      <c r="P1528" s="1">
        <f t="shared" si="417"/>
        <v>0</v>
      </c>
      <c r="Q1528" s="1">
        <f t="shared" si="417"/>
        <v>0</v>
      </c>
      <c r="R1528" s="1">
        <f t="shared" si="417"/>
        <v>0</v>
      </c>
      <c r="S1528" s="1">
        <f t="shared" si="417"/>
        <v>0</v>
      </c>
      <c r="T1528" s="1">
        <f t="shared" si="417"/>
        <v>0</v>
      </c>
      <c r="U1528" s="1">
        <f t="shared" si="417"/>
        <v>0</v>
      </c>
      <c r="V1528" s="1">
        <f t="shared" si="417"/>
        <v>0</v>
      </c>
      <c r="W1528" s="1">
        <f t="shared" si="417"/>
        <v>0</v>
      </c>
      <c r="X1528" s="1">
        <f t="shared" si="417"/>
        <v>0</v>
      </c>
      <c r="Y1528" s="1">
        <f t="shared" si="417"/>
        <v>0</v>
      </c>
      <c r="Z1528" s="1">
        <f t="shared" si="417"/>
        <v>0</v>
      </c>
      <c r="AA1528" s="1">
        <f t="shared" si="417"/>
        <v>0</v>
      </c>
      <c r="AB1528" s="1">
        <f t="shared" si="417"/>
        <v>0</v>
      </c>
      <c r="AC1528" s="1">
        <f t="shared" si="417"/>
        <v>0</v>
      </c>
      <c r="AD1528" s="1">
        <f t="shared" si="417"/>
        <v>0</v>
      </c>
      <c r="AE1528" s="1">
        <f t="shared" si="417"/>
        <v>0</v>
      </c>
      <c r="AF1528" s="1">
        <f t="shared" si="417"/>
        <v>0</v>
      </c>
      <c r="AG1528" s="1">
        <f t="shared" si="417"/>
        <v>0</v>
      </c>
      <c r="AH1528" s="1">
        <f t="shared" si="417"/>
        <v>0</v>
      </c>
      <c r="AI1528" s="1">
        <f t="shared" si="417"/>
        <v>0</v>
      </c>
    </row>
    <row r="1529" s="1" customFormat="1" spans="1:35">
      <c r="A1529" s="1">
        <v>62</v>
      </c>
      <c r="B1529" s="1" t="s">
        <v>137</v>
      </c>
      <c r="C1529" s="1" t="s">
        <v>9</v>
      </c>
      <c r="D1529" s="1" t="s">
        <v>9</v>
      </c>
      <c r="E1529" s="1" t="s">
        <v>138</v>
      </c>
      <c r="F1529" s="1" t="s">
        <v>137</v>
      </c>
      <c r="G1529" s="1" t="s">
        <v>5</v>
      </c>
      <c r="H1529" s="1" t="s">
        <v>6</v>
      </c>
      <c r="I1529" s="1">
        <f t="shared" ref="I1529:AI1529" si="418">ROUND(I420-I975,8)</f>
        <v>0</v>
      </c>
      <c r="J1529" s="1">
        <f t="shared" si="418"/>
        <v>0</v>
      </c>
      <c r="K1529" s="1">
        <f t="shared" si="418"/>
        <v>0</v>
      </c>
      <c r="L1529" s="1">
        <f t="shared" si="418"/>
        <v>0</v>
      </c>
      <c r="M1529" s="1">
        <f t="shared" si="418"/>
        <v>0</v>
      </c>
      <c r="N1529" s="1">
        <f t="shared" si="418"/>
        <v>0</v>
      </c>
      <c r="O1529" s="1">
        <f t="shared" si="418"/>
        <v>0</v>
      </c>
      <c r="P1529" s="1">
        <f t="shared" si="418"/>
        <v>0</v>
      </c>
      <c r="Q1529" s="1">
        <f t="shared" si="418"/>
        <v>0</v>
      </c>
      <c r="R1529" s="1">
        <f t="shared" si="418"/>
        <v>0</v>
      </c>
      <c r="S1529" s="1">
        <f t="shared" si="418"/>
        <v>0</v>
      </c>
      <c r="T1529" s="1">
        <f t="shared" si="418"/>
        <v>0</v>
      </c>
      <c r="U1529" s="1">
        <f t="shared" si="418"/>
        <v>0</v>
      </c>
      <c r="V1529" s="1">
        <f t="shared" si="418"/>
        <v>0</v>
      </c>
      <c r="W1529" s="1">
        <f t="shared" si="418"/>
        <v>0</v>
      </c>
      <c r="X1529" s="1">
        <f t="shared" si="418"/>
        <v>0</v>
      </c>
      <c r="Y1529" s="1">
        <f t="shared" si="418"/>
        <v>0</v>
      </c>
      <c r="Z1529" s="1">
        <f t="shared" si="418"/>
        <v>0</v>
      </c>
      <c r="AA1529" s="1">
        <f t="shared" si="418"/>
        <v>0</v>
      </c>
      <c r="AB1529" s="1">
        <f t="shared" si="418"/>
        <v>0</v>
      </c>
      <c r="AC1529" s="1">
        <f t="shared" si="418"/>
        <v>0</v>
      </c>
      <c r="AD1529" s="1">
        <f t="shared" si="418"/>
        <v>0</v>
      </c>
      <c r="AE1529" s="1">
        <f t="shared" si="418"/>
        <v>0</v>
      </c>
      <c r="AF1529" s="1">
        <f t="shared" si="418"/>
        <v>0</v>
      </c>
      <c r="AG1529" s="1">
        <f t="shared" si="418"/>
        <v>0</v>
      </c>
      <c r="AH1529" s="1">
        <f t="shared" si="418"/>
        <v>0</v>
      </c>
      <c r="AI1529" s="1">
        <f t="shared" si="418"/>
        <v>0</v>
      </c>
    </row>
    <row r="1530" s="1" customFormat="1" spans="1:35">
      <c r="A1530" s="1">
        <v>62</v>
      </c>
      <c r="B1530" s="1" t="s">
        <v>137</v>
      </c>
      <c r="C1530" s="1" t="s">
        <v>5</v>
      </c>
      <c r="D1530" s="1" t="s">
        <v>9</v>
      </c>
      <c r="E1530" s="1" t="s">
        <v>138</v>
      </c>
      <c r="F1530" s="1" t="s">
        <v>137</v>
      </c>
      <c r="G1530" s="1" t="s">
        <v>5</v>
      </c>
      <c r="H1530" s="1" t="s">
        <v>6</v>
      </c>
      <c r="I1530" s="1">
        <f t="shared" ref="I1530:AI1530" si="419">ROUND(I421-I976,8)</f>
        <v>0</v>
      </c>
      <c r="J1530" s="1">
        <f t="shared" si="419"/>
        <v>0</v>
      </c>
      <c r="K1530" s="1">
        <f t="shared" si="419"/>
        <v>0</v>
      </c>
      <c r="L1530" s="1">
        <f t="shared" si="419"/>
        <v>0</v>
      </c>
      <c r="M1530" s="1">
        <f t="shared" si="419"/>
        <v>0</v>
      </c>
      <c r="N1530" s="1">
        <f t="shared" si="419"/>
        <v>0</v>
      </c>
      <c r="O1530" s="1">
        <f t="shared" si="419"/>
        <v>0</v>
      </c>
      <c r="P1530" s="1">
        <f t="shared" si="419"/>
        <v>0</v>
      </c>
      <c r="Q1530" s="1">
        <f t="shared" si="419"/>
        <v>0</v>
      </c>
      <c r="R1530" s="1">
        <f t="shared" si="419"/>
        <v>0</v>
      </c>
      <c r="S1530" s="1">
        <f t="shared" si="419"/>
        <v>0</v>
      </c>
      <c r="T1530" s="1">
        <f t="shared" si="419"/>
        <v>0</v>
      </c>
      <c r="U1530" s="1">
        <f t="shared" si="419"/>
        <v>0</v>
      </c>
      <c r="V1530" s="1">
        <f t="shared" si="419"/>
        <v>0</v>
      </c>
      <c r="W1530" s="1">
        <f t="shared" si="419"/>
        <v>0</v>
      </c>
      <c r="X1530" s="1">
        <f t="shared" si="419"/>
        <v>0</v>
      </c>
      <c r="Y1530" s="1">
        <f t="shared" si="419"/>
        <v>0</v>
      </c>
      <c r="Z1530" s="1">
        <f t="shared" si="419"/>
        <v>0</v>
      </c>
      <c r="AA1530" s="1">
        <f t="shared" si="419"/>
        <v>0</v>
      </c>
      <c r="AB1530" s="1">
        <f t="shared" si="419"/>
        <v>0</v>
      </c>
      <c r="AC1530" s="1">
        <f t="shared" si="419"/>
        <v>0</v>
      </c>
      <c r="AD1530" s="1">
        <f t="shared" si="419"/>
        <v>0</v>
      </c>
      <c r="AE1530" s="1">
        <f t="shared" si="419"/>
        <v>0</v>
      </c>
      <c r="AF1530" s="1">
        <f t="shared" si="419"/>
        <v>0</v>
      </c>
      <c r="AG1530" s="1">
        <f t="shared" si="419"/>
        <v>0</v>
      </c>
      <c r="AH1530" s="1">
        <f t="shared" si="419"/>
        <v>0</v>
      </c>
      <c r="AI1530" s="1">
        <f t="shared" si="419"/>
        <v>0</v>
      </c>
    </row>
    <row r="1531" s="1" customFormat="1" spans="1:35">
      <c r="A1531" s="1">
        <v>63</v>
      </c>
      <c r="B1531" s="1" t="s">
        <v>139</v>
      </c>
      <c r="C1531" s="1" t="s">
        <v>1</v>
      </c>
      <c r="D1531" s="1" t="s">
        <v>9</v>
      </c>
      <c r="E1531" s="1" t="s">
        <v>3</v>
      </c>
      <c r="F1531" s="1" t="s">
        <v>47</v>
      </c>
      <c r="G1531" s="1" t="s">
        <v>5</v>
      </c>
      <c r="H1531" s="1" t="s">
        <v>6</v>
      </c>
      <c r="I1531" s="1">
        <f t="shared" ref="I1531:AI1531" si="420">ROUND(I422-I977,8)</f>
        <v>0</v>
      </c>
      <c r="J1531" s="1">
        <f t="shared" si="420"/>
        <v>0</v>
      </c>
      <c r="K1531" s="1">
        <f t="shared" si="420"/>
        <v>0</v>
      </c>
      <c r="L1531" s="1">
        <f t="shared" si="420"/>
        <v>0</v>
      </c>
      <c r="M1531" s="1">
        <f t="shared" si="420"/>
        <v>0</v>
      </c>
      <c r="N1531" s="1">
        <f t="shared" si="420"/>
        <v>0</v>
      </c>
      <c r="O1531" s="1">
        <f t="shared" si="420"/>
        <v>0</v>
      </c>
      <c r="P1531" s="1">
        <f t="shared" si="420"/>
        <v>0</v>
      </c>
      <c r="Q1531" s="1">
        <f t="shared" si="420"/>
        <v>0</v>
      </c>
      <c r="R1531" s="1">
        <f t="shared" si="420"/>
        <v>0</v>
      </c>
      <c r="S1531" s="1">
        <f t="shared" si="420"/>
        <v>0</v>
      </c>
      <c r="T1531" s="1">
        <f t="shared" si="420"/>
        <v>0</v>
      </c>
      <c r="U1531" s="1">
        <f t="shared" si="420"/>
        <v>0</v>
      </c>
      <c r="V1531" s="1">
        <f t="shared" si="420"/>
        <v>0</v>
      </c>
      <c r="W1531" s="1">
        <f t="shared" si="420"/>
        <v>0</v>
      </c>
      <c r="X1531" s="1">
        <f t="shared" si="420"/>
        <v>0</v>
      </c>
      <c r="Y1531" s="1">
        <f t="shared" si="420"/>
        <v>0</v>
      </c>
      <c r="Z1531" s="1">
        <f t="shared" si="420"/>
        <v>0</v>
      </c>
      <c r="AA1531" s="1">
        <f t="shared" si="420"/>
        <v>0</v>
      </c>
      <c r="AB1531" s="1">
        <f t="shared" si="420"/>
        <v>0</v>
      </c>
      <c r="AC1531" s="1">
        <f t="shared" si="420"/>
        <v>0</v>
      </c>
      <c r="AD1531" s="1">
        <f t="shared" si="420"/>
        <v>0</v>
      </c>
      <c r="AE1531" s="1">
        <f t="shared" si="420"/>
        <v>0</v>
      </c>
      <c r="AF1531" s="1">
        <f t="shared" si="420"/>
        <v>0</v>
      </c>
      <c r="AG1531" s="1">
        <f t="shared" si="420"/>
        <v>0</v>
      </c>
      <c r="AH1531" s="1">
        <f t="shared" si="420"/>
        <v>0</v>
      </c>
      <c r="AI1531" s="1">
        <f t="shared" si="420"/>
        <v>0</v>
      </c>
    </row>
    <row r="1532" s="1" customFormat="1" spans="1:35">
      <c r="A1532" s="1">
        <v>63</v>
      </c>
      <c r="B1532" s="1" t="s">
        <v>139</v>
      </c>
      <c r="C1532" s="1" t="s">
        <v>7</v>
      </c>
      <c r="D1532" s="1" t="s">
        <v>9</v>
      </c>
      <c r="E1532" s="1" t="s">
        <v>3</v>
      </c>
      <c r="F1532" s="1" t="s">
        <v>47</v>
      </c>
      <c r="G1532" s="1" t="s">
        <v>5</v>
      </c>
      <c r="H1532" s="1" t="s">
        <v>6</v>
      </c>
      <c r="I1532" s="1">
        <f t="shared" ref="I1532:AI1532" si="421">ROUND(I423-I978,8)</f>
        <v>0</v>
      </c>
      <c r="J1532" s="1">
        <f t="shared" si="421"/>
        <v>0</v>
      </c>
      <c r="K1532" s="1">
        <f t="shared" si="421"/>
        <v>0</v>
      </c>
      <c r="L1532" s="1">
        <f t="shared" si="421"/>
        <v>0</v>
      </c>
      <c r="M1532" s="1">
        <f t="shared" si="421"/>
        <v>0</v>
      </c>
      <c r="N1532" s="1">
        <f t="shared" si="421"/>
        <v>0</v>
      </c>
      <c r="O1532" s="1">
        <f t="shared" si="421"/>
        <v>0</v>
      </c>
      <c r="P1532" s="1">
        <f t="shared" si="421"/>
        <v>0</v>
      </c>
      <c r="Q1532" s="1">
        <f t="shared" si="421"/>
        <v>0</v>
      </c>
      <c r="R1532" s="1">
        <f t="shared" si="421"/>
        <v>0</v>
      </c>
      <c r="S1532" s="1">
        <f t="shared" si="421"/>
        <v>0</v>
      </c>
      <c r="T1532" s="1">
        <f t="shared" si="421"/>
        <v>0</v>
      </c>
      <c r="U1532" s="1">
        <f t="shared" si="421"/>
        <v>0</v>
      </c>
      <c r="V1532" s="1">
        <f t="shared" si="421"/>
        <v>0</v>
      </c>
      <c r="W1532" s="1">
        <f t="shared" si="421"/>
        <v>0</v>
      </c>
      <c r="X1532" s="1">
        <f t="shared" si="421"/>
        <v>0</v>
      </c>
      <c r="Y1532" s="1">
        <f t="shared" si="421"/>
        <v>0</v>
      </c>
      <c r="Z1532" s="1">
        <f t="shared" si="421"/>
        <v>0</v>
      </c>
      <c r="AA1532" s="1">
        <f t="shared" si="421"/>
        <v>0</v>
      </c>
      <c r="AB1532" s="1">
        <f t="shared" si="421"/>
        <v>0</v>
      </c>
      <c r="AC1532" s="1">
        <f t="shared" si="421"/>
        <v>0</v>
      </c>
      <c r="AD1532" s="1">
        <f t="shared" si="421"/>
        <v>0</v>
      </c>
      <c r="AE1532" s="1">
        <f t="shared" si="421"/>
        <v>0</v>
      </c>
      <c r="AF1532" s="1">
        <f t="shared" si="421"/>
        <v>0</v>
      </c>
      <c r="AG1532" s="1">
        <f t="shared" si="421"/>
        <v>0</v>
      </c>
      <c r="AH1532" s="1">
        <f t="shared" si="421"/>
        <v>0</v>
      </c>
      <c r="AI1532" s="1">
        <f t="shared" si="421"/>
        <v>0</v>
      </c>
    </row>
    <row r="1533" s="1" customFormat="1" spans="1:35">
      <c r="A1533" s="1">
        <v>63</v>
      </c>
      <c r="B1533" s="1" t="s">
        <v>139</v>
      </c>
      <c r="C1533" s="1" t="s">
        <v>8</v>
      </c>
      <c r="D1533" s="1" t="s">
        <v>9</v>
      </c>
      <c r="E1533" s="1" t="s">
        <v>3</v>
      </c>
      <c r="F1533" s="1" t="s">
        <v>47</v>
      </c>
      <c r="G1533" s="1" t="s">
        <v>5</v>
      </c>
      <c r="H1533" s="1" t="s">
        <v>6</v>
      </c>
      <c r="I1533" s="1">
        <f t="shared" ref="I1533:AI1533" si="422">ROUND(I424-I979,8)</f>
        <v>0</v>
      </c>
      <c r="J1533" s="1">
        <f t="shared" si="422"/>
        <v>0</v>
      </c>
      <c r="K1533" s="1">
        <f t="shared" si="422"/>
        <v>0</v>
      </c>
      <c r="L1533" s="1">
        <f t="shared" si="422"/>
        <v>0</v>
      </c>
      <c r="M1533" s="1">
        <f t="shared" si="422"/>
        <v>0</v>
      </c>
      <c r="N1533" s="1">
        <f t="shared" si="422"/>
        <v>0</v>
      </c>
      <c r="O1533" s="1">
        <f t="shared" si="422"/>
        <v>0</v>
      </c>
      <c r="P1533" s="1">
        <f t="shared" si="422"/>
        <v>0</v>
      </c>
      <c r="Q1533" s="1">
        <f t="shared" si="422"/>
        <v>0</v>
      </c>
      <c r="R1533" s="1">
        <f t="shared" si="422"/>
        <v>0</v>
      </c>
      <c r="S1533" s="1">
        <f t="shared" si="422"/>
        <v>0</v>
      </c>
      <c r="T1533" s="1">
        <f t="shared" si="422"/>
        <v>0</v>
      </c>
      <c r="U1533" s="1">
        <f t="shared" si="422"/>
        <v>0</v>
      </c>
      <c r="V1533" s="1">
        <f t="shared" si="422"/>
        <v>0</v>
      </c>
      <c r="W1533" s="1">
        <f t="shared" si="422"/>
        <v>0</v>
      </c>
      <c r="X1533" s="1">
        <f t="shared" si="422"/>
        <v>0</v>
      </c>
      <c r="Y1533" s="1">
        <f t="shared" si="422"/>
        <v>0</v>
      </c>
      <c r="Z1533" s="1">
        <f t="shared" si="422"/>
        <v>0</v>
      </c>
      <c r="AA1533" s="1">
        <f t="shared" si="422"/>
        <v>0</v>
      </c>
      <c r="AB1533" s="1">
        <f t="shared" si="422"/>
        <v>0</v>
      </c>
      <c r="AC1533" s="1">
        <f t="shared" si="422"/>
        <v>0</v>
      </c>
      <c r="AD1533" s="1">
        <f t="shared" si="422"/>
        <v>0</v>
      </c>
      <c r="AE1533" s="1">
        <f t="shared" si="422"/>
        <v>0</v>
      </c>
      <c r="AF1533" s="1">
        <f t="shared" si="422"/>
        <v>0</v>
      </c>
      <c r="AG1533" s="1">
        <f t="shared" si="422"/>
        <v>0</v>
      </c>
      <c r="AH1533" s="1">
        <f t="shared" si="422"/>
        <v>0</v>
      </c>
      <c r="AI1533" s="1">
        <f t="shared" si="422"/>
        <v>0</v>
      </c>
    </row>
    <row r="1534" s="1" customFormat="1" spans="1:35">
      <c r="A1534" s="1">
        <v>63</v>
      </c>
      <c r="B1534" s="1" t="s">
        <v>139</v>
      </c>
      <c r="C1534" s="1" t="s">
        <v>9</v>
      </c>
      <c r="D1534" s="1" t="s">
        <v>9</v>
      </c>
      <c r="E1534" s="1" t="s">
        <v>3</v>
      </c>
      <c r="F1534" s="1" t="s">
        <v>47</v>
      </c>
      <c r="G1534" s="1" t="s">
        <v>5</v>
      </c>
      <c r="H1534" s="1" t="s">
        <v>6</v>
      </c>
      <c r="I1534" s="1">
        <f t="shared" ref="I1534:AI1534" si="423">ROUND(I425-I980,8)</f>
        <v>0</v>
      </c>
      <c r="J1534" s="1">
        <f t="shared" si="423"/>
        <v>0</v>
      </c>
      <c r="K1534" s="1">
        <f t="shared" si="423"/>
        <v>0</v>
      </c>
      <c r="L1534" s="1">
        <f t="shared" si="423"/>
        <v>0</v>
      </c>
      <c r="M1534" s="1">
        <f t="shared" si="423"/>
        <v>0</v>
      </c>
      <c r="N1534" s="1">
        <f t="shared" si="423"/>
        <v>-9.5e-7</v>
      </c>
      <c r="O1534" s="1">
        <f t="shared" si="423"/>
        <v>1.09e-6</v>
      </c>
      <c r="P1534" s="1">
        <f t="shared" si="423"/>
        <v>0</v>
      </c>
      <c r="Q1534" s="1">
        <f t="shared" si="423"/>
        <v>0</v>
      </c>
      <c r="R1534" s="1">
        <f t="shared" si="423"/>
        <v>0</v>
      </c>
      <c r="S1534" s="1">
        <f t="shared" si="423"/>
        <v>0</v>
      </c>
      <c r="T1534" s="1">
        <f t="shared" si="423"/>
        <v>0</v>
      </c>
      <c r="U1534" s="1">
        <f t="shared" si="423"/>
        <v>0</v>
      </c>
      <c r="V1534" s="1">
        <f t="shared" si="423"/>
        <v>1e-8</v>
      </c>
      <c r="W1534" s="1">
        <f t="shared" si="423"/>
        <v>1e-8</v>
      </c>
      <c r="X1534" s="1">
        <f t="shared" si="423"/>
        <v>1e-8</v>
      </c>
      <c r="Y1534" s="1">
        <f t="shared" si="423"/>
        <v>1e-8</v>
      </c>
      <c r="Z1534" s="1">
        <f t="shared" si="423"/>
        <v>0</v>
      </c>
      <c r="AA1534" s="1">
        <f t="shared" si="423"/>
        <v>0</v>
      </c>
      <c r="AB1534" s="1">
        <f t="shared" si="423"/>
        <v>0</v>
      </c>
      <c r="AC1534" s="1">
        <f t="shared" si="423"/>
        <v>0</v>
      </c>
      <c r="AD1534" s="1">
        <f t="shared" si="423"/>
        <v>0</v>
      </c>
      <c r="AE1534" s="1">
        <f t="shared" si="423"/>
        <v>0</v>
      </c>
      <c r="AF1534" s="1">
        <f t="shared" si="423"/>
        <v>0</v>
      </c>
      <c r="AG1534" s="1">
        <f t="shared" si="423"/>
        <v>0</v>
      </c>
      <c r="AH1534" s="1">
        <f t="shared" si="423"/>
        <v>0</v>
      </c>
      <c r="AI1534" s="1">
        <f t="shared" si="423"/>
        <v>0</v>
      </c>
    </row>
    <row r="1535" s="1" customFormat="1" spans="1:35">
      <c r="A1535" s="1">
        <v>63</v>
      </c>
      <c r="B1535" s="1" t="s">
        <v>139</v>
      </c>
      <c r="C1535" s="1" t="s">
        <v>5</v>
      </c>
      <c r="D1535" s="1" t="s">
        <v>9</v>
      </c>
      <c r="E1535" s="1" t="s">
        <v>3</v>
      </c>
      <c r="F1535" s="1" t="s">
        <v>47</v>
      </c>
      <c r="G1535" s="1" t="s">
        <v>5</v>
      </c>
      <c r="H1535" s="1" t="s">
        <v>6</v>
      </c>
      <c r="I1535" s="1">
        <f t="shared" ref="I1535:AI1535" si="424">ROUND(I426-I981,8)</f>
        <v>0</v>
      </c>
      <c r="J1535" s="1">
        <f t="shared" si="424"/>
        <v>0</v>
      </c>
      <c r="K1535" s="1">
        <f t="shared" si="424"/>
        <v>0</v>
      </c>
      <c r="L1535" s="1">
        <f t="shared" si="424"/>
        <v>0</v>
      </c>
      <c r="M1535" s="1">
        <f t="shared" si="424"/>
        <v>0</v>
      </c>
      <c r="N1535" s="1">
        <f t="shared" si="424"/>
        <v>0</v>
      </c>
      <c r="O1535" s="1">
        <f t="shared" si="424"/>
        <v>0</v>
      </c>
      <c r="P1535" s="1">
        <f t="shared" si="424"/>
        <v>0</v>
      </c>
      <c r="Q1535" s="1">
        <f t="shared" si="424"/>
        <v>0</v>
      </c>
      <c r="R1535" s="1">
        <f t="shared" si="424"/>
        <v>0</v>
      </c>
      <c r="S1535" s="1">
        <f t="shared" si="424"/>
        <v>0</v>
      </c>
      <c r="T1535" s="1">
        <f t="shared" si="424"/>
        <v>0</v>
      </c>
      <c r="U1535" s="1">
        <f t="shared" si="424"/>
        <v>0</v>
      </c>
      <c r="V1535" s="1">
        <f t="shared" si="424"/>
        <v>0</v>
      </c>
      <c r="W1535" s="1">
        <f t="shared" si="424"/>
        <v>0</v>
      </c>
      <c r="X1535" s="1">
        <f t="shared" si="424"/>
        <v>0</v>
      </c>
      <c r="Y1535" s="1">
        <f t="shared" si="424"/>
        <v>0</v>
      </c>
      <c r="Z1535" s="1">
        <f t="shared" si="424"/>
        <v>0</v>
      </c>
      <c r="AA1535" s="1">
        <f t="shared" si="424"/>
        <v>0</v>
      </c>
      <c r="AB1535" s="1">
        <f t="shared" si="424"/>
        <v>0</v>
      </c>
      <c r="AC1535" s="1">
        <f t="shared" si="424"/>
        <v>0</v>
      </c>
      <c r="AD1535" s="1">
        <f t="shared" si="424"/>
        <v>0</v>
      </c>
      <c r="AE1535" s="1">
        <f t="shared" si="424"/>
        <v>0</v>
      </c>
      <c r="AF1535" s="1">
        <f t="shared" si="424"/>
        <v>0</v>
      </c>
      <c r="AG1535" s="1">
        <f t="shared" si="424"/>
        <v>0</v>
      </c>
      <c r="AH1535" s="1">
        <f t="shared" si="424"/>
        <v>0</v>
      </c>
      <c r="AI1535" s="1">
        <f t="shared" si="424"/>
        <v>0</v>
      </c>
    </row>
    <row r="1536" s="1" customFormat="1" spans="1:35">
      <c r="A1536" s="1">
        <v>64</v>
      </c>
      <c r="B1536" s="1" t="s">
        <v>140</v>
      </c>
      <c r="C1536" s="1" t="s">
        <v>1</v>
      </c>
      <c r="D1536" s="1" t="s">
        <v>9</v>
      </c>
      <c r="E1536" s="1" t="s">
        <v>3</v>
      </c>
      <c r="F1536" s="1" t="s">
        <v>47</v>
      </c>
      <c r="G1536" s="1" t="s">
        <v>5</v>
      </c>
      <c r="H1536" s="1" t="s">
        <v>6</v>
      </c>
      <c r="I1536" s="1">
        <f t="shared" ref="I1536:AI1536" si="425">ROUND(I427-I982,8)</f>
        <v>0</v>
      </c>
      <c r="J1536" s="1">
        <f t="shared" si="425"/>
        <v>0</v>
      </c>
      <c r="K1536" s="1">
        <f t="shared" si="425"/>
        <v>0</v>
      </c>
      <c r="L1536" s="1">
        <f t="shared" si="425"/>
        <v>0</v>
      </c>
      <c r="M1536" s="1">
        <f t="shared" si="425"/>
        <v>0</v>
      </c>
      <c r="N1536" s="1">
        <f t="shared" si="425"/>
        <v>0</v>
      </c>
      <c r="O1536" s="1">
        <f t="shared" si="425"/>
        <v>0</v>
      </c>
      <c r="P1536" s="1">
        <f t="shared" si="425"/>
        <v>0</v>
      </c>
      <c r="Q1536" s="1">
        <f t="shared" si="425"/>
        <v>0</v>
      </c>
      <c r="R1536" s="1">
        <f t="shared" si="425"/>
        <v>0</v>
      </c>
      <c r="S1536" s="1">
        <f t="shared" si="425"/>
        <v>0</v>
      </c>
      <c r="T1536" s="1">
        <f t="shared" si="425"/>
        <v>0</v>
      </c>
      <c r="U1536" s="1">
        <f t="shared" si="425"/>
        <v>0</v>
      </c>
      <c r="V1536" s="1">
        <f t="shared" si="425"/>
        <v>0</v>
      </c>
      <c r="W1536" s="1">
        <f t="shared" si="425"/>
        <v>0</v>
      </c>
      <c r="X1536" s="1">
        <f t="shared" si="425"/>
        <v>0</v>
      </c>
      <c r="Y1536" s="1">
        <f t="shared" si="425"/>
        <v>0</v>
      </c>
      <c r="Z1536" s="1">
        <f t="shared" si="425"/>
        <v>0</v>
      </c>
      <c r="AA1536" s="1">
        <f t="shared" si="425"/>
        <v>0</v>
      </c>
      <c r="AB1536" s="1">
        <f t="shared" si="425"/>
        <v>0</v>
      </c>
      <c r="AC1536" s="1">
        <f t="shared" si="425"/>
        <v>0</v>
      </c>
      <c r="AD1536" s="1">
        <f t="shared" si="425"/>
        <v>0</v>
      </c>
      <c r="AE1536" s="1">
        <f t="shared" si="425"/>
        <v>0</v>
      </c>
      <c r="AF1536" s="1">
        <f t="shared" si="425"/>
        <v>0</v>
      </c>
      <c r="AG1536" s="1">
        <f t="shared" si="425"/>
        <v>0</v>
      </c>
      <c r="AH1536" s="1">
        <f t="shared" si="425"/>
        <v>0</v>
      </c>
      <c r="AI1536" s="1">
        <f t="shared" si="425"/>
        <v>0</v>
      </c>
    </row>
    <row r="1537" s="1" customFormat="1" spans="1:35">
      <c r="A1537" s="1">
        <v>64</v>
      </c>
      <c r="B1537" s="1" t="s">
        <v>140</v>
      </c>
      <c r="C1537" s="1" t="s">
        <v>7</v>
      </c>
      <c r="D1537" s="1" t="s">
        <v>9</v>
      </c>
      <c r="E1537" s="1" t="s">
        <v>3</v>
      </c>
      <c r="F1537" s="1" t="s">
        <v>47</v>
      </c>
      <c r="G1537" s="1" t="s">
        <v>5</v>
      </c>
      <c r="H1537" s="1" t="s">
        <v>6</v>
      </c>
      <c r="I1537" s="1">
        <f t="shared" ref="I1537:AI1537" si="426">ROUND(I428-I983,8)</f>
        <v>0</v>
      </c>
      <c r="J1537" s="1">
        <f t="shared" si="426"/>
        <v>0</v>
      </c>
      <c r="K1537" s="1">
        <f t="shared" si="426"/>
        <v>0</v>
      </c>
      <c r="L1537" s="1">
        <f t="shared" si="426"/>
        <v>0</v>
      </c>
      <c r="M1537" s="1">
        <f t="shared" si="426"/>
        <v>0</v>
      </c>
      <c r="N1537" s="1">
        <f t="shared" si="426"/>
        <v>0</v>
      </c>
      <c r="O1537" s="1">
        <f t="shared" si="426"/>
        <v>0</v>
      </c>
      <c r="P1537" s="1">
        <f t="shared" si="426"/>
        <v>0</v>
      </c>
      <c r="Q1537" s="1">
        <f t="shared" si="426"/>
        <v>0</v>
      </c>
      <c r="R1537" s="1">
        <f t="shared" si="426"/>
        <v>0</v>
      </c>
      <c r="S1537" s="1">
        <f t="shared" si="426"/>
        <v>0</v>
      </c>
      <c r="T1537" s="1">
        <f t="shared" si="426"/>
        <v>0</v>
      </c>
      <c r="U1537" s="1">
        <f t="shared" si="426"/>
        <v>0</v>
      </c>
      <c r="V1537" s="1">
        <f t="shared" si="426"/>
        <v>0</v>
      </c>
      <c r="W1537" s="1">
        <f t="shared" si="426"/>
        <v>0</v>
      </c>
      <c r="X1537" s="1">
        <f t="shared" si="426"/>
        <v>0</v>
      </c>
      <c r="Y1537" s="1">
        <f t="shared" si="426"/>
        <v>0</v>
      </c>
      <c r="Z1537" s="1">
        <f t="shared" si="426"/>
        <v>0</v>
      </c>
      <c r="AA1537" s="1">
        <f t="shared" si="426"/>
        <v>0</v>
      </c>
      <c r="AB1537" s="1">
        <f t="shared" si="426"/>
        <v>0</v>
      </c>
      <c r="AC1537" s="1">
        <f t="shared" si="426"/>
        <v>0</v>
      </c>
      <c r="AD1537" s="1">
        <f t="shared" si="426"/>
        <v>0</v>
      </c>
      <c r="AE1537" s="1">
        <f t="shared" si="426"/>
        <v>0</v>
      </c>
      <c r="AF1537" s="1">
        <f t="shared" si="426"/>
        <v>0</v>
      </c>
      <c r="AG1537" s="1">
        <f t="shared" si="426"/>
        <v>0</v>
      </c>
      <c r="AH1537" s="1">
        <f t="shared" si="426"/>
        <v>0</v>
      </c>
      <c r="AI1537" s="1">
        <f t="shared" si="426"/>
        <v>0</v>
      </c>
    </row>
    <row r="1538" s="1" customFormat="1" spans="1:35">
      <c r="A1538" s="1">
        <v>64</v>
      </c>
      <c r="B1538" s="1" t="s">
        <v>140</v>
      </c>
      <c r="C1538" s="1" t="s">
        <v>8</v>
      </c>
      <c r="D1538" s="1" t="s">
        <v>9</v>
      </c>
      <c r="E1538" s="1" t="s">
        <v>3</v>
      </c>
      <c r="F1538" s="1" t="s">
        <v>47</v>
      </c>
      <c r="G1538" s="1" t="s">
        <v>5</v>
      </c>
      <c r="H1538" s="1" t="s">
        <v>6</v>
      </c>
      <c r="I1538" s="1">
        <f t="shared" ref="I1538:AI1538" si="427">ROUND(I429-I984,8)</f>
        <v>0</v>
      </c>
      <c r="J1538" s="1">
        <f t="shared" si="427"/>
        <v>0</v>
      </c>
      <c r="K1538" s="1">
        <f t="shared" si="427"/>
        <v>0</v>
      </c>
      <c r="L1538" s="1">
        <f t="shared" si="427"/>
        <v>0</v>
      </c>
      <c r="M1538" s="1">
        <f t="shared" si="427"/>
        <v>0</v>
      </c>
      <c r="N1538" s="1">
        <f t="shared" si="427"/>
        <v>0</v>
      </c>
      <c r="O1538" s="1">
        <f t="shared" si="427"/>
        <v>0</v>
      </c>
      <c r="P1538" s="1">
        <f t="shared" si="427"/>
        <v>0</v>
      </c>
      <c r="Q1538" s="1">
        <f t="shared" si="427"/>
        <v>0</v>
      </c>
      <c r="R1538" s="1">
        <f t="shared" si="427"/>
        <v>0</v>
      </c>
      <c r="S1538" s="1">
        <f t="shared" si="427"/>
        <v>0</v>
      </c>
      <c r="T1538" s="1">
        <f t="shared" si="427"/>
        <v>0</v>
      </c>
      <c r="U1538" s="1">
        <f t="shared" si="427"/>
        <v>0</v>
      </c>
      <c r="V1538" s="1">
        <f t="shared" si="427"/>
        <v>0</v>
      </c>
      <c r="W1538" s="1">
        <f t="shared" si="427"/>
        <v>0</v>
      </c>
      <c r="X1538" s="1">
        <f t="shared" si="427"/>
        <v>0</v>
      </c>
      <c r="Y1538" s="1">
        <f t="shared" si="427"/>
        <v>0</v>
      </c>
      <c r="Z1538" s="1">
        <f t="shared" si="427"/>
        <v>0</v>
      </c>
      <c r="AA1538" s="1">
        <f t="shared" si="427"/>
        <v>0</v>
      </c>
      <c r="AB1538" s="1">
        <f t="shared" si="427"/>
        <v>0</v>
      </c>
      <c r="AC1538" s="1">
        <f t="shared" si="427"/>
        <v>0</v>
      </c>
      <c r="AD1538" s="1">
        <f t="shared" si="427"/>
        <v>0</v>
      </c>
      <c r="AE1538" s="1">
        <f t="shared" si="427"/>
        <v>0</v>
      </c>
      <c r="AF1538" s="1">
        <f t="shared" si="427"/>
        <v>0</v>
      </c>
      <c r="AG1538" s="1">
        <f t="shared" si="427"/>
        <v>0</v>
      </c>
      <c r="AH1538" s="1">
        <f t="shared" si="427"/>
        <v>0</v>
      </c>
      <c r="AI1538" s="1">
        <f t="shared" si="427"/>
        <v>0</v>
      </c>
    </row>
    <row r="1539" s="1" customFormat="1" spans="1:35">
      <c r="A1539" s="1">
        <v>64</v>
      </c>
      <c r="B1539" s="1" t="s">
        <v>140</v>
      </c>
      <c r="C1539" s="1" t="s">
        <v>9</v>
      </c>
      <c r="D1539" s="1" t="s">
        <v>9</v>
      </c>
      <c r="E1539" s="1" t="s">
        <v>3</v>
      </c>
      <c r="F1539" s="1" t="s">
        <v>47</v>
      </c>
      <c r="G1539" s="1" t="s">
        <v>5</v>
      </c>
      <c r="H1539" s="1" t="s">
        <v>6</v>
      </c>
      <c r="I1539" s="1">
        <f t="shared" ref="I1539:AI1539" si="428">ROUND(I430-I985,8)</f>
        <v>0</v>
      </c>
      <c r="J1539" s="1">
        <f t="shared" si="428"/>
        <v>0</v>
      </c>
      <c r="K1539" s="1">
        <f t="shared" si="428"/>
        <v>0</v>
      </c>
      <c r="L1539" s="1">
        <f t="shared" si="428"/>
        <v>0</v>
      </c>
      <c r="M1539" s="1">
        <f t="shared" si="428"/>
        <v>0</v>
      </c>
      <c r="N1539" s="1">
        <f t="shared" si="428"/>
        <v>0</v>
      </c>
      <c r="O1539" s="1">
        <f t="shared" si="428"/>
        <v>1.13e-6</v>
      </c>
      <c r="P1539" s="1">
        <f t="shared" si="428"/>
        <v>3e-8</v>
      </c>
      <c r="Q1539" s="1">
        <f t="shared" si="428"/>
        <v>2e-8</v>
      </c>
      <c r="R1539" s="1">
        <f t="shared" si="428"/>
        <v>2e-8</v>
      </c>
      <c r="S1539" s="1">
        <f t="shared" si="428"/>
        <v>2e-8</v>
      </c>
      <c r="T1539" s="1">
        <f t="shared" si="428"/>
        <v>0</v>
      </c>
      <c r="U1539" s="1">
        <f t="shared" si="428"/>
        <v>0</v>
      </c>
      <c r="V1539" s="1">
        <f t="shared" si="428"/>
        <v>0</v>
      </c>
      <c r="W1539" s="1">
        <f t="shared" si="428"/>
        <v>0</v>
      </c>
      <c r="X1539" s="1">
        <f t="shared" si="428"/>
        <v>0</v>
      </c>
      <c r="Y1539" s="1">
        <f t="shared" si="428"/>
        <v>0</v>
      </c>
      <c r="Z1539" s="1">
        <f t="shared" si="428"/>
        <v>0</v>
      </c>
      <c r="AA1539" s="1">
        <f t="shared" si="428"/>
        <v>0</v>
      </c>
      <c r="AB1539" s="1">
        <f t="shared" si="428"/>
        <v>0</v>
      </c>
      <c r="AC1539" s="1">
        <f t="shared" si="428"/>
        <v>0</v>
      </c>
      <c r="AD1539" s="1">
        <f t="shared" si="428"/>
        <v>0</v>
      </c>
      <c r="AE1539" s="1">
        <f t="shared" si="428"/>
        <v>0</v>
      </c>
      <c r="AF1539" s="1">
        <f t="shared" si="428"/>
        <v>0</v>
      </c>
      <c r="AG1539" s="1">
        <f t="shared" si="428"/>
        <v>0</v>
      </c>
      <c r="AH1539" s="1">
        <f t="shared" si="428"/>
        <v>0</v>
      </c>
      <c r="AI1539" s="1">
        <f t="shared" si="428"/>
        <v>0</v>
      </c>
    </row>
    <row r="1540" s="1" customFormat="1" spans="1:35">
      <c r="A1540" s="1">
        <v>64</v>
      </c>
      <c r="B1540" s="1" t="s">
        <v>140</v>
      </c>
      <c r="C1540" s="1" t="s">
        <v>5</v>
      </c>
      <c r="D1540" s="1" t="s">
        <v>9</v>
      </c>
      <c r="E1540" s="1" t="s">
        <v>3</v>
      </c>
      <c r="F1540" s="1" t="s">
        <v>47</v>
      </c>
      <c r="G1540" s="1" t="s">
        <v>5</v>
      </c>
      <c r="H1540" s="1" t="s">
        <v>6</v>
      </c>
      <c r="I1540" s="1">
        <f t="shared" ref="I1540:AI1540" si="429">ROUND(I431-I986,8)</f>
        <v>0</v>
      </c>
      <c r="J1540" s="1">
        <f t="shared" si="429"/>
        <v>0</v>
      </c>
      <c r="K1540" s="1">
        <f t="shared" si="429"/>
        <v>0</v>
      </c>
      <c r="L1540" s="1">
        <f t="shared" si="429"/>
        <v>0</v>
      </c>
      <c r="M1540" s="1">
        <f t="shared" si="429"/>
        <v>0</v>
      </c>
      <c r="N1540" s="1">
        <f t="shared" si="429"/>
        <v>0</v>
      </c>
      <c r="O1540" s="1">
        <f t="shared" si="429"/>
        <v>0</v>
      </c>
      <c r="P1540" s="1">
        <f t="shared" si="429"/>
        <v>0</v>
      </c>
      <c r="Q1540" s="1">
        <f t="shared" si="429"/>
        <v>0</v>
      </c>
      <c r="R1540" s="1">
        <f t="shared" si="429"/>
        <v>0</v>
      </c>
      <c r="S1540" s="1">
        <f t="shared" si="429"/>
        <v>0</v>
      </c>
      <c r="T1540" s="1">
        <f t="shared" si="429"/>
        <v>0</v>
      </c>
      <c r="U1540" s="1">
        <f t="shared" si="429"/>
        <v>0</v>
      </c>
      <c r="V1540" s="1">
        <f t="shared" si="429"/>
        <v>0</v>
      </c>
      <c r="W1540" s="1">
        <f t="shared" si="429"/>
        <v>0</v>
      </c>
      <c r="X1540" s="1">
        <f t="shared" si="429"/>
        <v>0</v>
      </c>
      <c r="Y1540" s="1">
        <f t="shared" si="429"/>
        <v>0</v>
      </c>
      <c r="Z1540" s="1">
        <f t="shared" si="429"/>
        <v>0</v>
      </c>
      <c r="AA1540" s="1">
        <f t="shared" si="429"/>
        <v>0</v>
      </c>
      <c r="AB1540" s="1">
        <f t="shared" si="429"/>
        <v>0</v>
      </c>
      <c r="AC1540" s="1">
        <f t="shared" si="429"/>
        <v>0</v>
      </c>
      <c r="AD1540" s="1">
        <f t="shared" si="429"/>
        <v>0</v>
      </c>
      <c r="AE1540" s="1">
        <f t="shared" si="429"/>
        <v>0</v>
      </c>
      <c r="AF1540" s="1">
        <f t="shared" si="429"/>
        <v>0</v>
      </c>
      <c r="AG1540" s="1">
        <f t="shared" si="429"/>
        <v>0</v>
      </c>
      <c r="AH1540" s="1">
        <f t="shared" si="429"/>
        <v>0</v>
      </c>
      <c r="AI1540" s="1">
        <f t="shared" si="429"/>
        <v>0</v>
      </c>
    </row>
    <row r="1541" s="1" customFormat="1" spans="1:35">
      <c r="A1541" s="1">
        <v>65</v>
      </c>
      <c r="B1541" s="1" t="s">
        <v>141</v>
      </c>
      <c r="C1541" s="1" t="s">
        <v>1</v>
      </c>
      <c r="D1541" s="1" t="s">
        <v>9</v>
      </c>
      <c r="E1541" s="1" t="s">
        <v>3</v>
      </c>
      <c r="F1541" s="1" t="s">
        <v>26</v>
      </c>
      <c r="G1541" s="1" t="s">
        <v>26</v>
      </c>
      <c r="H1541" s="1" t="s">
        <v>6</v>
      </c>
      <c r="I1541" s="1">
        <f t="shared" ref="I1541:AI1541" si="430">ROUND(I432-I987,8)</f>
        <v>0</v>
      </c>
      <c r="J1541" s="1">
        <f t="shared" si="430"/>
        <v>0</v>
      </c>
      <c r="K1541" s="1">
        <f t="shared" si="430"/>
        <v>0</v>
      </c>
      <c r="L1541" s="1">
        <f t="shared" si="430"/>
        <v>0</v>
      </c>
      <c r="M1541" s="1">
        <f t="shared" si="430"/>
        <v>0</v>
      </c>
      <c r="N1541" s="1">
        <f t="shared" si="430"/>
        <v>0</v>
      </c>
      <c r="O1541" s="1">
        <f t="shared" si="430"/>
        <v>0</v>
      </c>
      <c r="P1541" s="1">
        <f t="shared" si="430"/>
        <v>0</v>
      </c>
      <c r="Q1541" s="1">
        <f t="shared" si="430"/>
        <v>0</v>
      </c>
      <c r="R1541" s="1">
        <f t="shared" si="430"/>
        <v>0</v>
      </c>
      <c r="S1541" s="1">
        <f t="shared" si="430"/>
        <v>0</v>
      </c>
      <c r="T1541" s="1">
        <f t="shared" si="430"/>
        <v>0</v>
      </c>
      <c r="U1541" s="1">
        <f t="shared" si="430"/>
        <v>0</v>
      </c>
      <c r="V1541" s="1">
        <f t="shared" si="430"/>
        <v>0</v>
      </c>
      <c r="W1541" s="1">
        <f t="shared" si="430"/>
        <v>0</v>
      </c>
      <c r="X1541" s="1">
        <f t="shared" si="430"/>
        <v>0</v>
      </c>
      <c r="Y1541" s="1">
        <f t="shared" si="430"/>
        <v>0</v>
      </c>
      <c r="Z1541" s="1">
        <f t="shared" si="430"/>
        <v>0</v>
      </c>
      <c r="AA1541" s="1">
        <f t="shared" si="430"/>
        <v>0</v>
      </c>
      <c r="AB1541" s="1">
        <f t="shared" si="430"/>
        <v>0</v>
      </c>
      <c r="AC1541" s="1">
        <f t="shared" si="430"/>
        <v>0</v>
      </c>
      <c r="AD1541" s="1">
        <f t="shared" si="430"/>
        <v>0</v>
      </c>
      <c r="AE1541" s="1">
        <f t="shared" si="430"/>
        <v>0</v>
      </c>
      <c r="AF1541" s="1">
        <f t="shared" si="430"/>
        <v>0</v>
      </c>
      <c r="AG1541" s="1">
        <f t="shared" si="430"/>
        <v>0</v>
      </c>
      <c r="AH1541" s="1">
        <f t="shared" si="430"/>
        <v>0</v>
      </c>
      <c r="AI1541" s="1">
        <f t="shared" si="430"/>
        <v>0</v>
      </c>
    </row>
    <row r="1542" s="1" customFormat="1" spans="1:35">
      <c r="A1542" s="1">
        <v>65</v>
      </c>
      <c r="B1542" s="1" t="s">
        <v>141</v>
      </c>
      <c r="C1542" s="1" t="s">
        <v>7</v>
      </c>
      <c r="D1542" s="1" t="s">
        <v>9</v>
      </c>
      <c r="E1542" s="1" t="s">
        <v>3</v>
      </c>
      <c r="F1542" s="1" t="s">
        <v>26</v>
      </c>
      <c r="G1542" s="1" t="s">
        <v>26</v>
      </c>
      <c r="H1542" s="1" t="s">
        <v>6</v>
      </c>
      <c r="I1542" s="1">
        <f t="shared" ref="I1542:AI1542" si="431">ROUND(I433-I988,8)</f>
        <v>0</v>
      </c>
      <c r="J1542" s="1">
        <f t="shared" si="431"/>
        <v>0</v>
      </c>
      <c r="K1542" s="1">
        <f t="shared" si="431"/>
        <v>0</v>
      </c>
      <c r="L1542" s="1">
        <f t="shared" si="431"/>
        <v>0</v>
      </c>
      <c r="M1542" s="1">
        <f t="shared" si="431"/>
        <v>0</v>
      </c>
      <c r="N1542" s="1">
        <f t="shared" si="431"/>
        <v>0</v>
      </c>
      <c r="O1542" s="1">
        <f t="shared" si="431"/>
        <v>0</v>
      </c>
      <c r="P1542" s="1">
        <f t="shared" si="431"/>
        <v>0</v>
      </c>
      <c r="Q1542" s="1">
        <f t="shared" si="431"/>
        <v>0</v>
      </c>
      <c r="R1542" s="1">
        <f t="shared" si="431"/>
        <v>0</v>
      </c>
      <c r="S1542" s="1">
        <f t="shared" si="431"/>
        <v>0</v>
      </c>
      <c r="T1542" s="1">
        <f t="shared" si="431"/>
        <v>0</v>
      </c>
      <c r="U1542" s="1">
        <f t="shared" si="431"/>
        <v>0</v>
      </c>
      <c r="V1542" s="1">
        <f t="shared" si="431"/>
        <v>0</v>
      </c>
      <c r="W1542" s="1">
        <f t="shared" si="431"/>
        <v>0</v>
      </c>
      <c r="X1542" s="1">
        <f t="shared" si="431"/>
        <v>0</v>
      </c>
      <c r="Y1542" s="1">
        <f t="shared" si="431"/>
        <v>0</v>
      </c>
      <c r="Z1542" s="1">
        <f t="shared" si="431"/>
        <v>0</v>
      </c>
      <c r="AA1542" s="1">
        <f t="shared" si="431"/>
        <v>0</v>
      </c>
      <c r="AB1542" s="1">
        <f t="shared" si="431"/>
        <v>0</v>
      </c>
      <c r="AC1542" s="1">
        <f t="shared" si="431"/>
        <v>0</v>
      </c>
      <c r="AD1542" s="1">
        <f t="shared" si="431"/>
        <v>0</v>
      </c>
      <c r="AE1542" s="1">
        <f t="shared" si="431"/>
        <v>0</v>
      </c>
      <c r="AF1542" s="1">
        <f t="shared" si="431"/>
        <v>0</v>
      </c>
      <c r="AG1542" s="1">
        <f t="shared" si="431"/>
        <v>0</v>
      </c>
      <c r="AH1542" s="1">
        <f t="shared" si="431"/>
        <v>0</v>
      </c>
      <c r="AI1542" s="1">
        <f t="shared" si="431"/>
        <v>0</v>
      </c>
    </row>
    <row r="1543" s="1" customFormat="1" spans="1:35">
      <c r="A1543" s="1">
        <v>65</v>
      </c>
      <c r="B1543" s="1" t="s">
        <v>141</v>
      </c>
      <c r="C1543" s="1" t="s">
        <v>8</v>
      </c>
      <c r="D1543" s="1" t="s">
        <v>9</v>
      </c>
      <c r="E1543" s="1" t="s">
        <v>3</v>
      </c>
      <c r="F1543" s="1" t="s">
        <v>26</v>
      </c>
      <c r="G1543" s="1" t="s">
        <v>26</v>
      </c>
      <c r="H1543" s="1" t="s">
        <v>6</v>
      </c>
      <c r="I1543" s="1">
        <f t="shared" ref="I1543:AI1543" si="432">ROUND(I434-I989,8)</f>
        <v>0</v>
      </c>
      <c r="J1543" s="1">
        <f t="shared" si="432"/>
        <v>0</v>
      </c>
      <c r="K1543" s="1">
        <f t="shared" si="432"/>
        <v>0</v>
      </c>
      <c r="L1543" s="1">
        <f t="shared" si="432"/>
        <v>0</v>
      </c>
      <c r="M1543" s="1">
        <f t="shared" si="432"/>
        <v>0</v>
      </c>
      <c r="N1543" s="1">
        <f t="shared" si="432"/>
        <v>0</v>
      </c>
      <c r="O1543" s="1">
        <f t="shared" si="432"/>
        <v>0</v>
      </c>
      <c r="P1543" s="1">
        <f t="shared" si="432"/>
        <v>0</v>
      </c>
      <c r="Q1543" s="1">
        <f t="shared" si="432"/>
        <v>0</v>
      </c>
      <c r="R1543" s="1">
        <f t="shared" si="432"/>
        <v>0</v>
      </c>
      <c r="S1543" s="1">
        <f t="shared" si="432"/>
        <v>0</v>
      </c>
      <c r="T1543" s="1">
        <f t="shared" si="432"/>
        <v>0</v>
      </c>
      <c r="U1543" s="1">
        <f t="shared" si="432"/>
        <v>0</v>
      </c>
      <c r="V1543" s="1">
        <f t="shared" si="432"/>
        <v>0</v>
      </c>
      <c r="W1543" s="1">
        <f t="shared" si="432"/>
        <v>0</v>
      </c>
      <c r="X1543" s="1">
        <f t="shared" si="432"/>
        <v>0</v>
      </c>
      <c r="Y1543" s="1">
        <f t="shared" si="432"/>
        <v>0</v>
      </c>
      <c r="Z1543" s="1">
        <f t="shared" si="432"/>
        <v>0</v>
      </c>
      <c r="AA1543" s="1">
        <f t="shared" si="432"/>
        <v>0</v>
      </c>
      <c r="AB1543" s="1">
        <f t="shared" si="432"/>
        <v>0</v>
      </c>
      <c r="AC1543" s="1">
        <f t="shared" si="432"/>
        <v>0</v>
      </c>
      <c r="AD1543" s="1">
        <f t="shared" si="432"/>
        <v>0</v>
      </c>
      <c r="AE1543" s="1">
        <f t="shared" si="432"/>
        <v>0</v>
      </c>
      <c r="AF1543" s="1">
        <f t="shared" si="432"/>
        <v>0</v>
      </c>
      <c r="AG1543" s="1">
        <f t="shared" si="432"/>
        <v>0</v>
      </c>
      <c r="AH1543" s="1">
        <f t="shared" si="432"/>
        <v>0</v>
      </c>
      <c r="AI1543" s="1">
        <f t="shared" si="432"/>
        <v>0</v>
      </c>
    </row>
    <row r="1544" s="1" customFormat="1" spans="1:35">
      <c r="A1544" s="1">
        <v>65</v>
      </c>
      <c r="B1544" s="1" t="s">
        <v>141</v>
      </c>
      <c r="C1544" s="1" t="s">
        <v>9</v>
      </c>
      <c r="D1544" s="1" t="s">
        <v>9</v>
      </c>
      <c r="E1544" s="1" t="s">
        <v>3</v>
      </c>
      <c r="F1544" s="1" t="s">
        <v>26</v>
      </c>
      <c r="G1544" s="1" t="s">
        <v>26</v>
      </c>
      <c r="H1544" s="1" t="s">
        <v>6</v>
      </c>
      <c r="I1544" s="1">
        <f t="shared" ref="I1544:AI1544" si="433">ROUND(I435-I990,8)</f>
        <v>0</v>
      </c>
      <c r="J1544" s="1">
        <f t="shared" si="433"/>
        <v>0</v>
      </c>
      <c r="K1544" s="1">
        <f t="shared" si="433"/>
        <v>0</v>
      </c>
      <c r="L1544" s="1">
        <f t="shared" si="433"/>
        <v>0</v>
      </c>
      <c r="M1544" s="1">
        <f t="shared" si="433"/>
        <v>0</v>
      </c>
      <c r="N1544" s="1">
        <f t="shared" si="433"/>
        <v>0</v>
      </c>
      <c r="O1544" s="1">
        <f t="shared" si="433"/>
        <v>-2.3e-7</v>
      </c>
      <c r="P1544" s="1">
        <f t="shared" si="433"/>
        <v>0</v>
      </c>
      <c r="Q1544" s="1">
        <f t="shared" si="433"/>
        <v>-1e-8</v>
      </c>
      <c r="R1544" s="1">
        <f t="shared" si="433"/>
        <v>-1e-8</v>
      </c>
      <c r="S1544" s="1">
        <f t="shared" si="433"/>
        <v>-1e-8</v>
      </c>
      <c r="T1544" s="1">
        <f t="shared" si="433"/>
        <v>-1e-8</v>
      </c>
      <c r="U1544" s="1">
        <f t="shared" si="433"/>
        <v>-1e-8</v>
      </c>
      <c r="V1544" s="1">
        <f t="shared" si="433"/>
        <v>-1e-8</v>
      </c>
      <c r="W1544" s="1">
        <f t="shared" si="433"/>
        <v>0</v>
      </c>
      <c r="X1544" s="1">
        <f t="shared" si="433"/>
        <v>0</v>
      </c>
      <c r="Y1544" s="1">
        <f t="shared" si="433"/>
        <v>-1e-8</v>
      </c>
      <c r="Z1544" s="1">
        <f t="shared" si="433"/>
        <v>-1e-8</v>
      </c>
      <c r="AA1544" s="1">
        <f t="shared" si="433"/>
        <v>-1e-8</v>
      </c>
      <c r="AB1544" s="1">
        <f t="shared" si="433"/>
        <v>-3e-8</v>
      </c>
      <c r="AC1544" s="1">
        <f t="shared" si="433"/>
        <v>0</v>
      </c>
      <c r="AD1544" s="1">
        <f t="shared" si="433"/>
        <v>0</v>
      </c>
      <c r="AE1544" s="1">
        <f t="shared" si="433"/>
        <v>0</v>
      </c>
      <c r="AF1544" s="1">
        <f t="shared" si="433"/>
        <v>0</v>
      </c>
      <c r="AG1544" s="1">
        <f t="shared" si="433"/>
        <v>0</v>
      </c>
      <c r="AH1544" s="1">
        <f t="shared" si="433"/>
        <v>0</v>
      </c>
      <c r="AI1544" s="1">
        <f t="shared" si="433"/>
        <v>0</v>
      </c>
    </row>
    <row r="1545" s="1" customFormat="1" spans="1:35">
      <c r="A1545" s="1">
        <v>65</v>
      </c>
      <c r="B1545" s="1" t="s">
        <v>141</v>
      </c>
      <c r="C1545" s="1" t="s">
        <v>5</v>
      </c>
      <c r="D1545" s="1" t="s">
        <v>9</v>
      </c>
      <c r="E1545" s="1" t="s">
        <v>3</v>
      </c>
      <c r="F1545" s="1" t="s">
        <v>26</v>
      </c>
      <c r="G1545" s="1" t="s">
        <v>26</v>
      </c>
      <c r="H1545" s="1" t="s">
        <v>6</v>
      </c>
      <c r="I1545" s="1">
        <f t="shared" ref="I1545:AI1545" si="434">ROUND(I436-I991,8)</f>
        <v>0</v>
      </c>
      <c r="J1545" s="1">
        <f t="shared" si="434"/>
        <v>0</v>
      </c>
      <c r="K1545" s="1">
        <f t="shared" si="434"/>
        <v>0</v>
      </c>
      <c r="L1545" s="1">
        <f t="shared" si="434"/>
        <v>0</v>
      </c>
      <c r="M1545" s="1">
        <f t="shared" si="434"/>
        <v>0</v>
      </c>
      <c r="N1545" s="1">
        <f t="shared" si="434"/>
        <v>0</v>
      </c>
      <c r="O1545" s="1">
        <f t="shared" si="434"/>
        <v>0</v>
      </c>
      <c r="P1545" s="1">
        <f t="shared" si="434"/>
        <v>0</v>
      </c>
      <c r="Q1545" s="1">
        <f t="shared" si="434"/>
        <v>0</v>
      </c>
      <c r="R1545" s="1">
        <f t="shared" si="434"/>
        <v>0</v>
      </c>
      <c r="S1545" s="1">
        <f t="shared" si="434"/>
        <v>0</v>
      </c>
      <c r="T1545" s="1">
        <f t="shared" si="434"/>
        <v>0</v>
      </c>
      <c r="U1545" s="1">
        <f t="shared" si="434"/>
        <v>0</v>
      </c>
      <c r="V1545" s="1">
        <f t="shared" si="434"/>
        <v>0</v>
      </c>
      <c r="W1545" s="1">
        <f t="shared" si="434"/>
        <v>0</v>
      </c>
      <c r="X1545" s="1">
        <f t="shared" si="434"/>
        <v>0</v>
      </c>
      <c r="Y1545" s="1">
        <f t="shared" si="434"/>
        <v>0</v>
      </c>
      <c r="Z1545" s="1">
        <f t="shared" si="434"/>
        <v>0</v>
      </c>
      <c r="AA1545" s="1">
        <f t="shared" si="434"/>
        <v>0</v>
      </c>
      <c r="AB1545" s="1">
        <f t="shared" si="434"/>
        <v>0</v>
      </c>
      <c r="AC1545" s="1">
        <f t="shared" si="434"/>
        <v>0</v>
      </c>
      <c r="AD1545" s="1">
        <f t="shared" si="434"/>
        <v>0</v>
      </c>
      <c r="AE1545" s="1">
        <f t="shared" si="434"/>
        <v>0</v>
      </c>
      <c r="AF1545" s="1">
        <f t="shared" si="434"/>
        <v>0</v>
      </c>
      <c r="AG1545" s="1">
        <f t="shared" si="434"/>
        <v>0</v>
      </c>
      <c r="AH1545" s="1">
        <f t="shared" si="434"/>
        <v>0</v>
      </c>
      <c r="AI1545" s="1">
        <f t="shared" si="434"/>
        <v>0</v>
      </c>
    </row>
    <row r="1546" s="1" customFormat="1" spans="1:35">
      <c r="A1546" s="1">
        <v>66</v>
      </c>
      <c r="B1546" s="1" t="s">
        <v>142</v>
      </c>
      <c r="C1546" s="1" t="s">
        <v>1</v>
      </c>
      <c r="D1546" s="1" t="s">
        <v>9</v>
      </c>
      <c r="E1546" s="1" t="s">
        <v>3</v>
      </c>
      <c r="F1546" s="1" t="s">
        <v>26</v>
      </c>
      <c r="G1546" s="1" t="s">
        <v>26</v>
      </c>
      <c r="H1546" s="1" t="s">
        <v>6</v>
      </c>
      <c r="I1546" s="1">
        <f t="shared" ref="I1546:AI1546" si="435">ROUND(I437-I992,8)</f>
        <v>0</v>
      </c>
      <c r="J1546" s="1">
        <f t="shared" si="435"/>
        <v>0</v>
      </c>
      <c r="K1546" s="1">
        <f t="shared" si="435"/>
        <v>0</v>
      </c>
      <c r="L1546" s="1">
        <f t="shared" si="435"/>
        <v>0</v>
      </c>
      <c r="M1546" s="1">
        <f t="shared" si="435"/>
        <v>0</v>
      </c>
      <c r="N1546" s="1">
        <f t="shared" si="435"/>
        <v>0</v>
      </c>
      <c r="O1546" s="1">
        <f t="shared" si="435"/>
        <v>0</v>
      </c>
      <c r="P1546" s="1">
        <f t="shared" si="435"/>
        <v>0</v>
      </c>
      <c r="Q1546" s="1">
        <f t="shared" si="435"/>
        <v>0</v>
      </c>
      <c r="R1546" s="1">
        <f t="shared" si="435"/>
        <v>0</v>
      </c>
      <c r="S1546" s="1">
        <f t="shared" si="435"/>
        <v>0</v>
      </c>
      <c r="T1546" s="1">
        <f t="shared" si="435"/>
        <v>0</v>
      </c>
      <c r="U1546" s="1">
        <f t="shared" si="435"/>
        <v>0</v>
      </c>
      <c r="V1546" s="1">
        <f t="shared" si="435"/>
        <v>0</v>
      </c>
      <c r="W1546" s="1">
        <f t="shared" si="435"/>
        <v>0</v>
      </c>
      <c r="X1546" s="1">
        <f t="shared" si="435"/>
        <v>0</v>
      </c>
      <c r="Y1546" s="1">
        <f t="shared" si="435"/>
        <v>0</v>
      </c>
      <c r="Z1546" s="1">
        <f t="shared" si="435"/>
        <v>0</v>
      </c>
      <c r="AA1546" s="1">
        <f t="shared" si="435"/>
        <v>0</v>
      </c>
      <c r="AB1546" s="1">
        <f t="shared" si="435"/>
        <v>0</v>
      </c>
      <c r="AC1546" s="1">
        <f t="shared" si="435"/>
        <v>0</v>
      </c>
      <c r="AD1546" s="1">
        <f t="shared" si="435"/>
        <v>0</v>
      </c>
      <c r="AE1546" s="1">
        <f t="shared" si="435"/>
        <v>0</v>
      </c>
      <c r="AF1546" s="1">
        <f t="shared" si="435"/>
        <v>0</v>
      </c>
      <c r="AG1546" s="1">
        <f t="shared" si="435"/>
        <v>0</v>
      </c>
      <c r="AH1546" s="1">
        <f t="shared" si="435"/>
        <v>0</v>
      </c>
      <c r="AI1546" s="1">
        <f t="shared" si="435"/>
        <v>0</v>
      </c>
    </row>
    <row r="1547" s="1" customFormat="1" spans="1:35">
      <c r="A1547" s="1">
        <v>66</v>
      </c>
      <c r="B1547" s="1" t="s">
        <v>142</v>
      </c>
      <c r="C1547" s="1" t="s">
        <v>7</v>
      </c>
      <c r="D1547" s="1" t="s">
        <v>9</v>
      </c>
      <c r="E1547" s="1" t="s">
        <v>3</v>
      </c>
      <c r="F1547" s="1" t="s">
        <v>26</v>
      </c>
      <c r="G1547" s="1" t="s">
        <v>26</v>
      </c>
      <c r="H1547" s="1" t="s">
        <v>6</v>
      </c>
      <c r="I1547" s="1">
        <f t="shared" ref="I1547:AI1547" si="436">ROUND(I438-I993,8)</f>
        <v>0</v>
      </c>
      <c r="J1547" s="1">
        <f t="shared" si="436"/>
        <v>0</v>
      </c>
      <c r="K1547" s="1">
        <f t="shared" si="436"/>
        <v>0</v>
      </c>
      <c r="L1547" s="1">
        <f t="shared" si="436"/>
        <v>0</v>
      </c>
      <c r="M1547" s="1">
        <f t="shared" si="436"/>
        <v>0</v>
      </c>
      <c r="N1547" s="1">
        <f t="shared" si="436"/>
        <v>0</v>
      </c>
      <c r="O1547" s="1">
        <f t="shared" si="436"/>
        <v>0</v>
      </c>
      <c r="P1547" s="1">
        <f t="shared" si="436"/>
        <v>0</v>
      </c>
      <c r="Q1547" s="1">
        <f t="shared" si="436"/>
        <v>0</v>
      </c>
      <c r="R1547" s="1">
        <f t="shared" si="436"/>
        <v>0</v>
      </c>
      <c r="S1547" s="1">
        <f t="shared" si="436"/>
        <v>0</v>
      </c>
      <c r="T1547" s="1">
        <f t="shared" si="436"/>
        <v>0</v>
      </c>
      <c r="U1547" s="1">
        <f t="shared" si="436"/>
        <v>0</v>
      </c>
      <c r="V1547" s="1">
        <f t="shared" si="436"/>
        <v>0</v>
      </c>
      <c r="W1547" s="1">
        <f t="shared" si="436"/>
        <v>0</v>
      </c>
      <c r="X1547" s="1">
        <f t="shared" si="436"/>
        <v>0</v>
      </c>
      <c r="Y1547" s="1">
        <f t="shared" si="436"/>
        <v>0</v>
      </c>
      <c r="Z1547" s="1">
        <f t="shared" si="436"/>
        <v>0</v>
      </c>
      <c r="AA1547" s="1">
        <f t="shared" si="436"/>
        <v>0</v>
      </c>
      <c r="AB1547" s="1">
        <f t="shared" si="436"/>
        <v>0</v>
      </c>
      <c r="AC1547" s="1">
        <f t="shared" si="436"/>
        <v>0</v>
      </c>
      <c r="AD1547" s="1">
        <f t="shared" si="436"/>
        <v>0</v>
      </c>
      <c r="AE1547" s="1">
        <f t="shared" si="436"/>
        <v>0</v>
      </c>
      <c r="AF1547" s="1">
        <f t="shared" si="436"/>
        <v>0</v>
      </c>
      <c r="AG1547" s="1">
        <f t="shared" si="436"/>
        <v>0</v>
      </c>
      <c r="AH1547" s="1">
        <f t="shared" si="436"/>
        <v>0</v>
      </c>
      <c r="AI1547" s="1">
        <f t="shared" si="436"/>
        <v>0</v>
      </c>
    </row>
    <row r="1548" s="1" customFormat="1" spans="1:35">
      <c r="A1548" s="1">
        <v>66</v>
      </c>
      <c r="B1548" s="1" t="s">
        <v>142</v>
      </c>
      <c r="C1548" s="1" t="s">
        <v>8</v>
      </c>
      <c r="D1548" s="1" t="s">
        <v>9</v>
      </c>
      <c r="E1548" s="1" t="s">
        <v>3</v>
      </c>
      <c r="F1548" s="1" t="s">
        <v>26</v>
      </c>
      <c r="G1548" s="1" t="s">
        <v>26</v>
      </c>
      <c r="H1548" s="1" t="s">
        <v>6</v>
      </c>
      <c r="I1548" s="1">
        <f t="shared" ref="I1548:AI1548" si="437">ROUND(I439-I994,8)</f>
        <v>0</v>
      </c>
      <c r="J1548" s="1">
        <f t="shared" si="437"/>
        <v>0</v>
      </c>
      <c r="K1548" s="1">
        <f t="shared" si="437"/>
        <v>0</v>
      </c>
      <c r="L1548" s="1">
        <f t="shared" si="437"/>
        <v>0</v>
      </c>
      <c r="M1548" s="1">
        <f t="shared" si="437"/>
        <v>0</v>
      </c>
      <c r="N1548" s="1">
        <f t="shared" si="437"/>
        <v>0</v>
      </c>
      <c r="O1548" s="1">
        <f t="shared" si="437"/>
        <v>0</v>
      </c>
      <c r="P1548" s="1">
        <f t="shared" si="437"/>
        <v>0</v>
      </c>
      <c r="Q1548" s="1">
        <f t="shared" si="437"/>
        <v>0</v>
      </c>
      <c r="R1548" s="1">
        <f t="shared" si="437"/>
        <v>0</v>
      </c>
      <c r="S1548" s="1">
        <f t="shared" si="437"/>
        <v>0</v>
      </c>
      <c r="T1548" s="1">
        <f t="shared" si="437"/>
        <v>0</v>
      </c>
      <c r="U1548" s="1">
        <f t="shared" si="437"/>
        <v>0</v>
      </c>
      <c r="V1548" s="1">
        <f t="shared" si="437"/>
        <v>0</v>
      </c>
      <c r="W1548" s="1">
        <f t="shared" si="437"/>
        <v>0</v>
      </c>
      <c r="X1548" s="1">
        <f t="shared" si="437"/>
        <v>0</v>
      </c>
      <c r="Y1548" s="1">
        <f t="shared" si="437"/>
        <v>0</v>
      </c>
      <c r="Z1548" s="1">
        <f t="shared" si="437"/>
        <v>0</v>
      </c>
      <c r="AA1548" s="1">
        <f t="shared" si="437"/>
        <v>0</v>
      </c>
      <c r="AB1548" s="1">
        <f t="shared" si="437"/>
        <v>0</v>
      </c>
      <c r="AC1548" s="1">
        <f t="shared" si="437"/>
        <v>0</v>
      </c>
      <c r="AD1548" s="1">
        <f t="shared" si="437"/>
        <v>0</v>
      </c>
      <c r="AE1548" s="1">
        <f t="shared" si="437"/>
        <v>0</v>
      </c>
      <c r="AF1548" s="1">
        <f t="shared" si="437"/>
        <v>0</v>
      </c>
      <c r="AG1548" s="1">
        <f t="shared" si="437"/>
        <v>0</v>
      </c>
      <c r="AH1548" s="1">
        <f t="shared" si="437"/>
        <v>0</v>
      </c>
      <c r="AI1548" s="1">
        <f t="shared" si="437"/>
        <v>0</v>
      </c>
    </row>
    <row r="1549" s="1" customFormat="1" spans="1:35">
      <c r="A1549" s="1">
        <v>66</v>
      </c>
      <c r="B1549" s="1" t="s">
        <v>142</v>
      </c>
      <c r="C1549" s="1" t="s">
        <v>9</v>
      </c>
      <c r="D1549" s="1" t="s">
        <v>9</v>
      </c>
      <c r="E1549" s="1" t="s">
        <v>3</v>
      </c>
      <c r="F1549" s="1" t="s">
        <v>26</v>
      </c>
      <c r="G1549" s="1" t="s">
        <v>26</v>
      </c>
      <c r="H1549" s="1" t="s">
        <v>6</v>
      </c>
      <c r="I1549" s="1">
        <f t="shared" ref="I1549:AI1549" si="438">ROUND(I440-I995,8)</f>
        <v>0</v>
      </c>
      <c r="J1549" s="1">
        <f t="shared" si="438"/>
        <v>0</v>
      </c>
      <c r="K1549" s="1">
        <f t="shared" si="438"/>
        <v>0</v>
      </c>
      <c r="L1549" s="1">
        <f t="shared" si="438"/>
        <v>0</v>
      </c>
      <c r="M1549" s="1">
        <f t="shared" si="438"/>
        <v>0</v>
      </c>
      <c r="N1549" s="1">
        <f t="shared" si="438"/>
        <v>0</v>
      </c>
      <c r="O1549" s="1">
        <f t="shared" si="438"/>
        <v>0</v>
      </c>
      <c r="P1549" s="1">
        <f t="shared" si="438"/>
        <v>0</v>
      </c>
      <c r="Q1549" s="1">
        <f t="shared" si="438"/>
        <v>0</v>
      </c>
      <c r="R1549" s="1">
        <f t="shared" si="438"/>
        <v>0</v>
      </c>
      <c r="S1549" s="1">
        <f t="shared" si="438"/>
        <v>0</v>
      </c>
      <c r="T1549" s="1">
        <f t="shared" si="438"/>
        <v>0</v>
      </c>
      <c r="U1549" s="1">
        <f t="shared" si="438"/>
        <v>0</v>
      </c>
      <c r="V1549" s="1">
        <f t="shared" si="438"/>
        <v>0</v>
      </c>
      <c r="W1549" s="1">
        <f t="shared" si="438"/>
        <v>0</v>
      </c>
      <c r="X1549" s="1">
        <f t="shared" si="438"/>
        <v>0</v>
      </c>
      <c r="Y1549" s="1">
        <f t="shared" si="438"/>
        <v>0</v>
      </c>
      <c r="Z1549" s="1">
        <f t="shared" si="438"/>
        <v>0</v>
      </c>
      <c r="AA1549" s="1">
        <f t="shared" si="438"/>
        <v>0</v>
      </c>
      <c r="AB1549" s="1">
        <f t="shared" si="438"/>
        <v>0</v>
      </c>
      <c r="AC1549" s="1">
        <f t="shared" si="438"/>
        <v>0</v>
      </c>
      <c r="AD1549" s="1">
        <f t="shared" si="438"/>
        <v>0</v>
      </c>
      <c r="AE1549" s="1">
        <f t="shared" si="438"/>
        <v>0</v>
      </c>
      <c r="AF1549" s="1">
        <f t="shared" si="438"/>
        <v>0</v>
      </c>
      <c r="AG1549" s="1">
        <f t="shared" si="438"/>
        <v>0</v>
      </c>
      <c r="AH1549" s="1">
        <f t="shared" si="438"/>
        <v>0</v>
      </c>
      <c r="AI1549" s="1">
        <f t="shared" si="438"/>
        <v>0</v>
      </c>
    </row>
    <row r="1550" s="1" customFormat="1" spans="1:35">
      <c r="A1550" s="1">
        <v>66</v>
      </c>
      <c r="B1550" s="1" t="s">
        <v>142</v>
      </c>
      <c r="C1550" s="1" t="s">
        <v>5</v>
      </c>
      <c r="D1550" s="1" t="s">
        <v>9</v>
      </c>
      <c r="E1550" s="1" t="s">
        <v>3</v>
      </c>
      <c r="F1550" s="1" t="s">
        <v>26</v>
      </c>
      <c r="G1550" s="1" t="s">
        <v>26</v>
      </c>
      <c r="H1550" s="1" t="s">
        <v>6</v>
      </c>
      <c r="I1550" s="1">
        <f t="shared" ref="I1550:AI1550" si="439">ROUND(I441-I996,8)</f>
        <v>0</v>
      </c>
      <c r="J1550" s="1">
        <f t="shared" si="439"/>
        <v>0</v>
      </c>
      <c r="K1550" s="1">
        <f t="shared" si="439"/>
        <v>0</v>
      </c>
      <c r="L1550" s="1">
        <f t="shared" si="439"/>
        <v>0</v>
      </c>
      <c r="M1550" s="1">
        <f t="shared" si="439"/>
        <v>0</v>
      </c>
      <c r="N1550" s="1">
        <f t="shared" si="439"/>
        <v>0</v>
      </c>
      <c r="O1550" s="1">
        <f t="shared" si="439"/>
        <v>0</v>
      </c>
      <c r="P1550" s="1">
        <f t="shared" si="439"/>
        <v>0</v>
      </c>
      <c r="Q1550" s="1">
        <f t="shared" si="439"/>
        <v>0</v>
      </c>
      <c r="R1550" s="1">
        <f t="shared" si="439"/>
        <v>0</v>
      </c>
      <c r="S1550" s="1">
        <f t="shared" si="439"/>
        <v>0</v>
      </c>
      <c r="T1550" s="1">
        <f t="shared" si="439"/>
        <v>0</v>
      </c>
      <c r="U1550" s="1">
        <f t="shared" si="439"/>
        <v>0</v>
      </c>
      <c r="V1550" s="1">
        <f t="shared" si="439"/>
        <v>0</v>
      </c>
      <c r="W1550" s="1">
        <f t="shared" si="439"/>
        <v>0</v>
      </c>
      <c r="X1550" s="1">
        <f t="shared" si="439"/>
        <v>0</v>
      </c>
      <c r="Y1550" s="1">
        <f t="shared" si="439"/>
        <v>0</v>
      </c>
      <c r="Z1550" s="1">
        <f t="shared" si="439"/>
        <v>0</v>
      </c>
      <c r="AA1550" s="1">
        <f t="shared" si="439"/>
        <v>0</v>
      </c>
      <c r="AB1550" s="1">
        <f t="shared" si="439"/>
        <v>0</v>
      </c>
      <c r="AC1550" s="1">
        <f t="shared" si="439"/>
        <v>0</v>
      </c>
      <c r="AD1550" s="1">
        <f t="shared" si="439"/>
        <v>0</v>
      </c>
      <c r="AE1550" s="1">
        <f t="shared" si="439"/>
        <v>0</v>
      </c>
      <c r="AF1550" s="1">
        <f t="shared" si="439"/>
        <v>0</v>
      </c>
      <c r="AG1550" s="1">
        <f t="shared" si="439"/>
        <v>0</v>
      </c>
      <c r="AH1550" s="1">
        <f t="shared" si="439"/>
        <v>0</v>
      </c>
      <c r="AI1550" s="1">
        <f t="shared" si="439"/>
        <v>0</v>
      </c>
    </row>
    <row r="1551" s="1" customFormat="1" spans="1:35">
      <c r="A1551" s="1">
        <v>67.1</v>
      </c>
      <c r="B1551" s="1" t="s">
        <v>143</v>
      </c>
      <c r="C1551" s="1" t="s">
        <v>1</v>
      </c>
      <c r="D1551" s="1" t="s">
        <v>9</v>
      </c>
      <c r="E1551" s="1" t="s">
        <v>3</v>
      </c>
      <c r="F1551" s="1" t="s">
        <v>20</v>
      </c>
      <c r="G1551" s="1" t="s">
        <v>20</v>
      </c>
      <c r="H1551" s="1" t="s">
        <v>6</v>
      </c>
      <c r="I1551" s="1">
        <f t="shared" ref="I1551:AI1551" si="440">ROUND(I442-I997,8)</f>
        <v>0</v>
      </c>
      <c r="J1551" s="1">
        <f t="shared" si="440"/>
        <v>0</v>
      </c>
      <c r="K1551" s="1">
        <f t="shared" si="440"/>
        <v>0</v>
      </c>
      <c r="L1551" s="1">
        <f t="shared" si="440"/>
        <v>0</v>
      </c>
      <c r="M1551" s="1">
        <f t="shared" si="440"/>
        <v>0</v>
      </c>
      <c r="N1551" s="1">
        <f t="shared" si="440"/>
        <v>0</v>
      </c>
      <c r="O1551" s="1">
        <f t="shared" si="440"/>
        <v>0</v>
      </c>
      <c r="P1551" s="1">
        <f t="shared" si="440"/>
        <v>0</v>
      </c>
      <c r="Q1551" s="1">
        <f t="shared" si="440"/>
        <v>0</v>
      </c>
      <c r="R1551" s="1">
        <f t="shared" si="440"/>
        <v>0</v>
      </c>
      <c r="S1551" s="1">
        <f t="shared" si="440"/>
        <v>0</v>
      </c>
      <c r="T1551" s="1">
        <f t="shared" si="440"/>
        <v>0</v>
      </c>
      <c r="U1551" s="1">
        <f t="shared" si="440"/>
        <v>0</v>
      </c>
      <c r="V1551" s="1">
        <f t="shared" si="440"/>
        <v>0</v>
      </c>
      <c r="W1551" s="1">
        <f t="shared" si="440"/>
        <v>0</v>
      </c>
      <c r="X1551" s="1">
        <f t="shared" si="440"/>
        <v>0</v>
      </c>
      <c r="Y1551" s="1">
        <f t="shared" si="440"/>
        <v>0</v>
      </c>
      <c r="Z1551" s="1">
        <f t="shared" si="440"/>
        <v>0</v>
      </c>
      <c r="AA1551" s="1">
        <f t="shared" si="440"/>
        <v>0</v>
      </c>
      <c r="AB1551" s="1">
        <f t="shared" si="440"/>
        <v>0</v>
      </c>
      <c r="AC1551" s="1">
        <f t="shared" si="440"/>
        <v>0</v>
      </c>
      <c r="AD1551" s="1">
        <f t="shared" si="440"/>
        <v>0</v>
      </c>
      <c r="AE1551" s="1">
        <f t="shared" si="440"/>
        <v>0</v>
      </c>
      <c r="AF1551" s="1">
        <f t="shared" si="440"/>
        <v>0</v>
      </c>
      <c r="AG1551" s="1">
        <f t="shared" si="440"/>
        <v>0</v>
      </c>
      <c r="AH1551" s="1">
        <f t="shared" si="440"/>
        <v>0</v>
      </c>
      <c r="AI1551" s="1">
        <f t="shared" si="440"/>
        <v>0</v>
      </c>
    </row>
    <row r="1552" s="1" customFormat="1" spans="1:35">
      <c r="A1552" s="1">
        <v>67.1</v>
      </c>
      <c r="B1552" s="1" t="s">
        <v>143</v>
      </c>
      <c r="C1552" s="1" t="s">
        <v>7</v>
      </c>
      <c r="D1552" s="1" t="s">
        <v>9</v>
      </c>
      <c r="E1552" s="1" t="s">
        <v>3</v>
      </c>
      <c r="F1552" s="1" t="s">
        <v>20</v>
      </c>
      <c r="G1552" s="1" t="s">
        <v>20</v>
      </c>
      <c r="H1552" s="1" t="s">
        <v>6</v>
      </c>
      <c r="I1552" s="1">
        <f t="shared" ref="I1552:AI1552" si="441">ROUND(I443-I998,8)</f>
        <v>0</v>
      </c>
      <c r="J1552" s="1">
        <f t="shared" si="441"/>
        <v>0</v>
      </c>
      <c r="K1552" s="1">
        <f t="shared" si="441"/>
        <v>0</v>
      </c>
      <c r="L1552" s="1">
        <f t="shared" si="441"/>
        <v>0</v>
      </c>
      <c r="M1552" s="1">
        <f t="shared" si="441"/>
        <v>0</v>
      </c>
      <c r="N1552" s="1">
        <f t="shared" si="441"/>
        <v>0</v>
      </c>
      <c r="O1552" s="1">
        <f t="shared" si="441"/>
        <v>0</v>
      </c>
      <c r="P1552" s="1">
        <f t="shared" si="441"/>
        <v>0</v>
      </c>
      <c r="Q1552" s="1">
        <f t="shared" si="441"/>
        <v>0</v>
      </c>
      <c r="R1552" s="1">
        <f t="shared" si="441"/>
        <v>0</v>
      </c>
      <c r="S1552" s="1">
        <f t="shared" si="441"/>
        <v>0</v>
      </c>
      <c r="T1552" s="1">
        <f t="shared" si="441"/>
        <v>0</v>
      </c>
      <c r="U1552" s="1">
        <f t="shared" si="441"/>
        <v>0</v>
      </c>
      <c r="V1552" s="1">
        <f t="shared" si="441"/>
        <v>0</v>
      </c>
      <c r="W1552" s="1">
        <f t="shared" si="441"/>
        <v>0</v>
      </c>
      <c r="X1552" s="1">
        <f t="shared" si="441"/>
        <v>0</v>
      </c>
      <c r="Y1552" s="1">
        <f t="shared" si="441"/>
        <v>0</v>
      </c>
      <c r="Z1552" s="1">
        <f t="shared" si="441"/>
        <v>0</v>
      </c>
      <c r="AA1552" s="1">
        <f t="shared" si="441"/>
        <v>0</v>
      </c>
      <c r="AB1552" s="1">
        <f t="shared" si="441"/>
        <v>0</v>
      </c>
      <c r="AC1552" s="1">
        <f t="shared" si="441"/>
        <v>0</v>
      </c>
      <c r="AD1552" s="1">
        <f t="shared" si="441"/>
        <v>0</v>
      </c>
      <c r="AE1552" s="1">
        <f t="shared" si="441"/>
        <v>0</v>
      </c>
      <c r="AF1552" s="1">
        <f t="shared" si="441"/>
        <v>0</v>
      </c>
      <c r="AG1552" s="1">
        <f t="shared" si="441"/>
        <v>0</v>
      </c>
      <c r="AH1552" s="1">
        <f t="shared" si="441"/>
        <v>0</v>
      </c>
      <c r="AI1552" s="1">
        <f t="shared" si="441"/>
        <v>0</v>
      </c>
    </row>
    <row r="1553" s="1" customFormat="1" spans="1:35">
      <c r="A1553" s="1">
        <v>67.1</v>
      </c>
      <c r="B1553" s="1" t="s">
        <v>143</v>
      </c>
      <c r="C1553" s="1" t="s">
        <v>8</v>
      </c>
      <c r="D1553" s="1" t="s">
        <v>9</v>
      </c>
      <c r="E1553" s="1" t="s">
        <v>3</v>
      </c>
      <c r="F1553" s="1" t="s">
        <v>20</v>
      </c>
      <c r="G1553" s="1" t="s">
        <v>20</v>
      </c>
      <c r="H1553" s="1" t="s">
        <v>6</v>
      </c>
      <c r="I1553" s="1">
        <f t="shared" ref="I1553:AI1553" si="442">ROUND(I444-I999,8)</f>
        <v>0</v>
      </c>
      <c r="J1553" s="1">
        <f t="shared" si="442"/>
        <v>0</v>
      </c>
      <c r="K1553" s="1">
        <f t="shared" si="442"/>
        <v>0</v>
      </c>
      <c r="L1553" s="1">
        <f t="shared" si="442"/>
        <v>0</v>
      </c>
      <c r="M1553" s="1">
        <f t="shared" si="442"/>
        <v>0</v>
      </c>
      <c r="N1553" s="1">
        <f t="shared" si="442"/>
        <v>0</v>
      </c>
      <c r="O1553" s="1">
        <f t="shared" si="442"/>
        <v>0</v>
      </c>
      <c r="P1553" s="1">
        <f t="shared" si="442"/>
        <v>0</v>
      </c>
      <c r="Q1553" s="1">
        <f t="shared" si="442"/>
        <v>0</v>
      </c>
      <c r="R1553" s="1">
        <f t="shared" si="442"/>
        <v>0</v>
      </c>
      <c r="S1553" s="1">
        <f t="shared" si="442"/>
        <v>0</v>
      </c>
      <c r="T1553" s="1">
        <f t="shared" si="442"/>
        <v>0</v>
      </c>
      <c r="U1553" s="1">
        <f t="shared" si="442"/>
        <v>0</v>
      </c>
      <c r="V1553" s="1">
        <f t="shared" si="442"/>
        <v>0</v>
      </c>
      <c r="W1553" s="1">
        <f t="shared" si="442"/>
        <v>0</v>
      </c>
      <c r="X1553" s="1">
        <f t="shared" si="442"/>
        <v>0</v>
      </c>
      <c r="Y1553" s="1">
        <f t="shared" si="442"/>
        <v>0</v>
      </c>
      <c r="Z1553" s="1">
        <f t="shared" si="442"/>
        <v>0</v>
      </c>
      <c r="AA1553" s="1">
        <f t="shared" si="442"/>
        <v>0</v>
      </c>
      <c r="AB1553" s="1">
        <f t="shared" si="442"/>
        <v>0</v>
      </c>
      <c r="AC1553" s="1">
        <f t="shared" si="442"/>
        <v>0</v>
      </c>
      <c r="AD1553" s="1">
        <f t="shared" si="442"/>
        <v>0</v>
      </c>
      <c r="AE1553" s="1">
        <f t="shared" si="442"/>
        <v>0</v>
      </c>
      <c r="AF1553" s="1">
        <f t="shared" si="442"/>
        <v>0</v>
      </c>
      <c r="AG1553" s="1">
        <f t="shared" si="442"/>
        <v>0</v>
      </c>
      <c r="AH1553" s="1">
        <f t="shared" si="442"/>
        <v>0</v>
      </c>
      <c r="AI1553" s="1">
        <f t="shared" si="442"/>
        <v>0</v>
      </c>
    </row>
    <row r="1554" s="1" customFormat="1" spans="1:35">
      <c r="A1554" s="1">
        <v>67.1</v>
      </c>
      <c r="B1554" s="1" t="s">
        <v>143</v>
      </c>
      <c r="C1554" s="1" t="s">
        <v>9</v>
      </c>
      <c r="D1554" s="1" t="s">
        <v>9</v>
      </c>
      <c r="E1554" s="1" t="s">
        <v>3</v>
      </c>
      <c r="F1554" s="1" t="s">
        <v>20</v>
      </c>
      <c r="G1554" s="1" t="s">
        <v>20</v>
      </c>
      <c r="H1554" s="1" t="s">
        <v>6</v>
      </c>
      <c r="I1554" s="1">
        <f t="shared" ref="I1554:AI1554" si="443">ROUND(I445-I1000,8)</f>
        <v>0</v>
      </c>
      <c r="J1554" s="1">
        <f t="shared" si="443"/>
        <v>0</v>
      </c>
      <c r="K1554" s="1">
        <f t="shared" si="443"/>
        <v>0</v>
      </c>
      <c r="L1554" s="1">
        <f t="shared" si="443"/>
        <v>0</v>
      </c>
      <c r="M1554" s="1">
        <f t="shared" si="443"/>
        <v>0</v>
      </c>
      <c r="N1554" s="1">
        <f t="shared" si="443"/>
        <v>0</v>
      </c>
      <c r="O1554" s="1">
        <f t="shared" si="443"/>
        <v>7.9e-7</v>
      </c>
      <c r="P1554" s="1">
        <f t="shared" si="443"/>
        <v>3e-8</v>
      </c>
      <c r="Q1554" s="1">
        <f t="shared" si="443"/>
        <v>3e-8</v>
      </c>
      <c r="R1554" s="1">
        <f t="shared" si="443"/>
        <v>2e-8</v>
      </c>
      <c r="S1554" s="1">
        <f t="shared" si="443"/>
        <v>2e-8</v>
      </c>
      <c r="T1554" s="1">
        <f t="shared" si="443"/>
        <v>3e-8</v>
      </c>
      <c r="U1554" s="1">
        <f t="shared" si="443"/>
        <v>3e-8</v>
      </c>
      <c r="V1554" s="1">
        <f t="shared" si="443"/>
        <v>3e-8</v>
      </c>
      <c r="W1554" s="1">
        <f t="shared" si="443"/>
        <v>3e-8</v>
      </c>
      <c r="X1554" s="1">
        <f t="shared" si="443"/>
        <v>3e-8</v>
      </c>
      <c r="Y1554" s="1">
        <f t="shared" si="443"/>
        <v>3e-8</v>
      </c>
      <c r="Z1554" s="1">
        <f t="shared" si="443"/>
        <v>3e-8</v>
      </c>
      <c r="AA1554" s="1">
        <f t="shared" si="443"/>
        <v>4e-8</v>
      </c>
      <c r="AB1554" s="1">
        <f t="shared" si="443"/>
        <v>8e-8</v>
      </c>
      <c r="AC1554" s="1">
        <f t="shared" si="443"/>
        <v>0</v>
      </c>
      <c r="AD1554" s="1">
        <f t="shared" si="443"/>
        <v>0</v>
      </c>
      <c r="AE1554" s="1">
        <f t="shared" si="443"/>
        <v>0</v>
      </c>
      <c r="AF1554" s="1">
        <f t="shared" si="443"/>
        <v>0</v>
      </c>
      <c r="AG1554" s="1">
        <f t="shared" si="443"/>
        <v>0</v>
      </c>
      <c r="AH1554" s="1">
        <f t="shared" si="443"/>
        <v>0</v>
      </c>
      <c r="AI1554" s="1">
        <f t="shared" si="443"/>
        <v>0</v>
      </c>
    </row>
    <row r="1555" s="1" customFormat="1" spans="1:35">
      <c r="A1555" s="1">
        <v>67.1</v>
      </c>
      <c r="B1555" s="1" t="s">
        <v>143</v>
      </c>
      <c r="C1555" s="1" t="s">
        <v>5</v>
      </c>
      <c r="D1555" s="1" t="s">
        <v>9</v>
      </c>
      <c r="E1555" s="1" t="s">
        <v>3</v>
      </c>
      <c r="F1555" s="1" t="s">
        <v>20</v>
      </c>
      <c r="G1555" s="1" t="s">
        <v>20</v>
      </c>
      <c r="H1555" s="1" t="s">
        <v>6</v>
      </c>
      <c r="I1555" s="1">
        <f t="shared" ref="I1555:AI1555" si="444">ROUND(I446-I1001,8)</f>
        <v>0</v>
      </c>
      <c r="J1555" s="1">
        <f t="shared" si="444"/>
        <v>0</v>
      </c>
      <c r="K1555" s="1">
        <f t="shared" si="444"/>
        <v>0</v>
      </c>
      <c r="L1555" s="1">
        <f t="shared" si="444"/>
        <v>0</v>
      </c>
      <c r="M1555" s="1">
        <f t="shared" si="444"/>
        <v>0</v>
      </c>
      <c r="N1555" s="1">
        <f t="shared" si="444"/>
        <v>0</v>
      </c>
      <c r="O1555" s="1">
        <f t="shared" si="444"/>
        <v>0</v>
      </c>
      <c r="P1555" s="1">
        <f t="shared" si="444"/>
        <v>0</v>
      </c>
      <c r="Q1555" s="1">
        <f t="shared" si="444"/>
        <v>0</v>
      </c>
      <c r="R1555" s="1">
        <f t="shared" si="444"/>
        <v>0</v>
      </c>
      <c r="S1555" s="1">
        <f t="shared" si="444"/>
        <v>0</v>
      </c>
      <c r="T1555" s="1">
        <f t="shared" si="444"/>
        <v>0</v>
      </c>
      <c r="U1555" s="1">
        <f t="shared" si="444"/>
        <v>0</v>
      </c>
      <c r="V1555" s="1">
        <f t="shared" si="444"/>
        <v>0</v>
      </c>
      <c r="W1555" s="1">
        <f t="shared" si="444"/>
        <v>0</v>
      </c>
      <c r="X1555" s="1">
        <f t="shared" si="444"/>
        <v>0</v>
      </c>
      <c r="Y1555" s="1">
        <f t="shared" si="444"/>
        <v>0</v>
      </c>
      <c r="Z1555" s="1">
        <f t="shared" si="444"/>
        <v>0</v>
      </c>
      <c r="AA1555" s="1">
        <f t="shared" si="444"/>
        <v>0</v>
      </c>
      <c r="AB1555" s="1">
        <f t="shared" si="444"/>
        <v>0</v>
      </c>
      <c r="AC1555" s="1">
        <f t="shared" si="444"/>
        <v>0</v>
      </c>
      <c r="AD1555" s="1">
        <f t="shared" si="444"/>
        <v>0</v>
      </c>
      <c r="AE1555" s="1">
        <f t="shared" si="444"/>
        <v>0</v>
      </c>
      <c r="AF1555" s="1">
        <f t="shared" si="444"/>
        <v>0</v>
      </c>
      <c r="AG1555" s="1">
        <f t="shared" si="444"/>
        <v>0</v>
      </c>
      <c r="AH1555" s="1">
        <f t="shared" si="444"/>
        <v>0</v>
      </c>
      <c r="AI1555" s="1">
        <f t="shared" si="444"/>
        <v>0</v>
      </c>
    </row>
    <row r="1556" s="1" customFormat="1" spans="1:35">
      <c r="A1556" s="1">
        <v>67.2</v>
      </c>
      <c r="B1556" s="1" t="s">
        <v>144</v>
      </c>
      <c r="C1556" s="1" t="s">
        <v>1</v>
      </c>
      <c r="D1556" s="1" t="s">
        <v>9</v>
      </c>
      <c r="E1556" s="1" t="s">
        <v>11</v>
      </c>
      <c r="F1556" s="1" t="s">
        <v>20</v>
      </c>
      <c r="G1556" s="1" t="s">
        <v>20</v>
      </c>
      <c r="H1556" s="1" t="s">
        <v>12</v>
      </c>
      <c r="I1556" s="1">
        <f t="shared" ref="I1556:AI1556" si="445">ROUND(I447-I1002,8)</f>
        <v>0</v>
      </c>
      <c r="J1556" s="1">
        <f t="shared" si="445"/>
        <v>0</v>
      </c>
      <c r="K1556" s="1">
        <f t="shared" si="445"/>
        <v>0</v>
      </c>
      <c r="L1556" s="1">
        <f t="shared" si="445"/>
        <v>0</v>
      </c>
      <c r="M1556" s="1">
        <f t="shared" si="445"/>
        <v>0</v>
      </c>
      <c r="N1556" s="1">
        <f t="shared" si="445"/>
        <v>0</v>
      </c>
      <c r="O1556" s="1">
        <f t="shared" si="445"/>
        <v>0</v>
      </c>
      <c r="P1556" s="1">
        <f t="shared" si="445"/>
        <v>0</v>
      </c>
      <c r="Q1556" s="1">
        <f t="shared" si="445"/>
        <v>0</v>
      </c>
      <c r="R1556" s="1">
        <f t="shared" si="445"/>
        <v>0</v>
      </c>
      <c r="S1556" s="1">
        <f t="shared" si="445"/>
        <v>0</v>
      </c>
      <c r="T1556" s="1">
        <f t="shared" si="445"/>
        <v>0</v>
      </c>
      <c r="U1556" s="1">
        <f t="shared" si="445"/>
        <v>0</v>
      </c>
      <c r="V1556" s="1">
        <f t="shared" si="445"/>
        <v>0</v>
      </c>
      <c r="W1556" s="1">
        <f t="shared" si="445"/>
        <v>0</v>
      </c>
      <c r="X1556" s="1">
        <f t="shared" si="445"/>
        <v>0</v>
      </c>
      <c r="Y1556" s="1">
        <f t="shared" si="445"/>
        <v>0</v>
      </c>
      <c r="Z1556" s="1">
        <f t="shared" si="445"/>
        <v>0</v>
      </c>
      <c r="AA1556" s="1">
        <f t="shared" si="445"/>
        <v>0</v>
      </c>
      <c r="AB1556" s="1">
        <f t="shared" si="445"/>
        <v>0</v>
      </c>
      <c r="AC1556" s="1">
        <f t="shared" si="445"/>
        <v>0</v>
      </c>
      <c r="AD1556" s="1">
        <f t="shared" si="445"/>
        <v>0</v>
      </c>
      <c r="AE1556" s="1">
        <f t="shared" si="445"/>
        <v>0</v>
      </c>
      <c r="AF1556" s="1">
        <f t="shared" si="445"/>
        <v>0</v>
      </c>
      <c r="AG1556" s="1">
        <f t="shared" si="445"/>
        <v>0</v>
      </c>
      <c r="AH1556" s="1">
        <f t="shared" si="445"/>
        <v>0</v>
      </c>
      <c r="AI1556" s="1">
        <f t="shared" si="445"/>
        <v>0</v>
      </c>
    </row>
    <row r="1557" s="1" customFormat="1" spans="1:35">
      <c r="A1557" s="1">
        <v>67.2</v>
      </c>
      <c r="B1557" s="1" t="s">
        <v>144</v>
      </c>
      <c r="C1557" s="1" t="s">
        <v>7</v>
      </c>
      <c r="D1557" s="1" t="s">
        <v>9</v>
      </c>
      <c r="E1557" s="1" t="s">
        <v>11</v>
      </c>
      <c r="F1557" s="1" t="s">
        <v>20</v>
      </c>
      <c r="G1557" s="1" t="s">
        <v>20</v>
      </c>
      <c r="H1557" s="1" t="s">
        <v>12</v>
      </c>
      <c r="I1557" s="1">
        <f t="shared" ref="I1557:AI1557" si="446">ROUND(I448-I1003,8)</f>
        <v>0</v>
      </c>
      <c r="J1557" s="1">
        <f t="shared" si="446"/>
        <v>0</v>
      </c>
      <c r="K1557" s="1">
        <f t="shared" si="446"/>
        <v>0</v>
      </c>
      <c r="L1557" s="1">
        <f t="shared" si="446"/>
        <v>0</v>
      </c>
      <c r="M1557" s="1">
        <f t="shared" si="446"/>
        <v>0</v>
      </c>
      <c r="N1557" s="1">
        <f t="shared" si="446"/>
        <v>0</v>
      </c>
      <c r="O1557" s="1">
        <f t="shared" si="446"/>
        <v>0</v>
      </c>
      <c r="P1557" s="1">
        <f t="shared" si="446"/>
        <v>0</v>
      </c>
      <c r="Q1557" s="1">
        <f t="shared" si="446"/>
        <v>0</v>
      </c>
      <c r="R1557" s="1">
        <f t="shared" si="446"/>
        <v>0</v>
      </c>
      <c r="S1557" s="1">
        <f t="shared" si="446"/>
        <v>0</v>
      </c>
      <c r="T1557" s="1">
        <f t="shared" si="446"/>
        <v>0</v>
      </c>
      <c r="U1557" s="1">
        <f t="shared" si="446"/>
        <v>0</v>
      </c>
      <c r="V1557" s="1">
        <f t="shared" si="446"/>
        <v>0</v>
      </c>
      <c r="W1557" s="1">
        <f t="shared" si="446"/>
        <v>0</v>
      </c>
      <c r="X1557" s="1">
        <f t="shared" si="446"/>
        <v>0</v>
      </c>
      <c r="Y1557" s="1">
        <f t="shared" si="446"/>
        <v>0</v>
      </c>
      <c r="Z1557" s="1">
        <f t="shared" si="446"/>
        <v>0</v>
      </c>
      <c r="AA1557" s="1">
        <f t="shared" si="446"/>
        <v>0</v>
      </c>
      <c r="AB1557" s="1">
        <f t="shared" si="446"/>
        <v>0</v>
      </c>
      <c r="AC1557" s="1">
        <f t="shared" si="446"/>
        <v>0</v>
      </c>
      <c r="AD1557" s="1">
        <f t="shared" si="446"/>
        <v>0</v>
      </c>
      <c r="AE1557" s="1">
        <f t="shared" si="446"/>
        <v>0</v>
      </c>
      <c r="AF1557" s="1">
        <f t="shared" si="446"/>
        <v>0</v>
      </c>
      <c r="AG1557" s="1">
        <f t="shared" si="446"/>
        <v>0</v>
      </c>
      <c r="AH1557" s="1">
        <f t="shared" si="446"/>
        <v>0</v>
      </c>
      <c r="AI1557" s="1">
        <f t="shared" si="446"/>
        <v>0</v>
      </c>
    </row>
    <row r="1558" s="1" customFormat="1" spans="1:35">
      <c r="A1558" s="1">
        <v>67.2</v>
      </c>
      <c r="B1558" s="1" t="s">
        <v>144</v>
      </c>
      <c r="C1558" s="1" t="s">
        <v>8</v>
      </c>
      <c r="D1558" s="1" t="s">
        <v>9</v>
      </c>
      <c r="E1558" s="1" t="s">
        <v>11</v>
      </c>
      <c r="F1558" s="1" t="s">
        <v>20</v>
      </c>
      <c r="G1558" s="1" t="s">
        <v>20</v>
      </c>
      <c r="H1558" s="1" t="s">
        <v>12</v>
      </c>
      <c r="I1558" s="1">
        <f t="shared" ref="I1558:AI1558" si="447">ROUND(I449-I1004,8)</f>
        <v>0</v>
      </c>
      <c r="J1558" s="1">
        <f t="shared" si="447"/>
        <v>0</v>
      </c>
      <c r="K1558" s="1">
        <f t="shared" si="447"/>
        <v>0</v>
      </c>
      <c r="L1558" s="1">
        <f t="shared" si="447"/>
        <v>0</v>
      </c>
      <c r="M1558" s="1">
        <f t="shared" si="447"/>
        <v>0</v>
      </c>
      <c r="N1558" s="1">
        <f t="shared" si="447"/>
        <v>0</v>
      </c>
      <c r="O1558" s="1">
        <f t="shared" si="447"/>
        <v>0</v>
      </c>
      <c r="P1558" s="1">
        <f t="shared" si="447"/>
        <v>0</v>
      </c>
      <c r="Q1558" s="1">
        <f t="shared" si="447"/>
        <v>0</v>
      </c>
      <c r="R1558" s="1">
        <f t="shared" si="447"/>
        <v>0</v>
      </c>
      <c r="S1558" s="1">
        <f t="shared" si="447"/>
        <v>0</v>
      </c>
      <c r="T1558" s="1">
        <f t="shared" si="447"/>
        <v>0</v>
      </c>
      <c r="U1558" s="1">
        <f t="shared" si="447"/>
        <v>0</v>
      </c>
      <c r="V1558" s="1">
        <f t="shared" si="447"/>
        <v>0</v>
      </c>
      <c r="W1558" s="1">
        <f t="shared" si="447"/>
        <v>0</v>
      </c>
      <c r="X1558" s="1">
        <f t="shared" si="447"/>
        <v>0</v>
      </c>
      <c r="Y1558" s="1">
        <f t="shared" si="447"/>
        <v>0</v>
      </c>
      <c r="Z1558" s="1">
        <f t="shared" si="447"/>
        <v>0</v>
      </c>
      <c r="AA1558" s="1">
        <f t="shared" si="447"/>
        <v>0</v>
      </c>
      <c r="AB1558" s="1">
        <f t="shared" si="447"/>
        <v>0</v>
      </c>
      <c r="AC1558" s="1">
        <f t="shared" si="447"/>
        <v>0</v>
      </c>
      <c r="AD1558" s="1">
        <f t="shared" si="447"/>
        <v>0</v>
      </c>
      <c r="AE1558" s="1">
        <f t="shared" si="447"/>
        <v>0</v>
      </c>
      <c r="AF1558" s="1">
        <f t="shared" si="447"/>
        <v>0</v>
      </c>
      <c r="AG1558" s="1">
        <f t="shared" si="447"/>
        <v>0</v>
      </c>
      <c r="AH1558" s="1">
        <f t="shared" si="447"/>
        <v>0</v>
      </c>
      <c r="AI1558" s="1">
        <f t="shared" si="447"/>
        <v>0</v>
      </c>
    </row>
    <row r="1559" s="1" customFormat="1" spans="1:35">
      <c r="A1559" s="1">
        <v>67.2</v>
      </c>
      <c r="B1559" s="1" t="s">
        <v>144</v>
      </c>
      <c r="C1559" s="1" t="s">
        <v>9</v>
      </c>
      <c r="D1559" s="1" t="s">
        <v>9</v>
      </c>
      <c r="E1559" s="1" t="s">
        <v>11</v>
      </c>
      <c r="F1559" s="1" t="s">
        <v>20</v>
      </c>
      <c r="G1559" s="1" t="s">
        <v>20</v>
      </c>
      <c r="H1559" s="1" t="s">
        <v>12</v>
      </c>
      <c r="I1559" s="1">
        <f t="shared" ref="I1559:AI1559" si="448">ROUND(I450-I1005,8)</f>
        <v>0</v>
      </c>
      <c r="J1559" s="1">
        <f t="shared" si="448"/>
        <v>0</v>
      </c>
      <c r="K1559" s="1">
        <f t="shared" si="448"/>
        <v>0</v>
      </c>
      <c r="L1559" s="1">
        <f t="shared" si="448"/>
        <v>0</v>
      </c>
      <c r="M1559" s="1">
        <f t="shared" si="448"/>
        <v>0</v>
      </c>
      <c r="N1559" s="1">
        <f t="shared" si="448"/>
        <v>0</v>
      </c>
      <c r="O1559" s="1">
        <f t="shared" si="448"/>
        <v>0</v>
      </c>
      <c r="P1559" s="1">
        <f t="shared" si="448"/>
        <v>0</v>
      </c>
      <c r="Q1559" s="1">
        <f t="shared" si="448"/>
        <v>0</v>
      </c>
      <c r="R1559" s="1">
        <f t="shared" si="448"/>
        <v>0</v>
      </c>
      <c r="S1559" s="1">
        <f t="shared" si="448"/>
        <v>0</v>
      </c>
      <c r="T1559" s="1">
        <f t="shared" si="448"/>
        <v>0</v>
      </c>
      <c r="U1559" s="1">
        <f t="shared" si="448"/>
        <v>0</v>
      </c>
      <c r="V1559" s="1">
        <f t="shared" si="448"/>
        <v>0</v>
      </c>
      <c r="W1559" s="1">
        <f t="shared" si="448"/>
        <v>0</v>
      </c>
      <c r="X1559" s="1">
        <f t="shared" si="448"/>
        <v>0</v>
      </c>
      <c r="Y1559" s="1">
        <f t="shared" si="448"/>
        <v>0</v>
      </c>
      <c r="Z1559" s="1">
        <f t="shared" si="448"/>
        <v>0</v>
      </c>
      <c r="AA1559" s="1">
        <f t="shared" si="448"/>
        <v>0</v>
      </c>
      <c r="AB1559" s="1">
        <f t="shared" si="448"/>
        <v>0</v>
      </c>
      <c r="AC1559" s="1">
        <f t="shared" si="448"/>
        <v>0</v>
      </c>
      <c r="AD1559" s="1">
        <f t="shared" si="448"/>
        <v>0</v>
      </c>
      <c r="AE1559" s="1">
        <f t="shared" si="448"/>
        <v>0</v>
      </c>
      <c r="AF1559" s="1">
        <f t="shared" si="448"/>
        <v>0</v>
      </c>
      <c r="AG1559" s="1">
        <f t="shared" si="448"/>
        <v>0</v>
      </c>
      <c r="AH1559" s="1">
        <f t="shared" si="448"/>
        <v>0</v>
      </c>
      <c r="AI1559" s="1">
        <f t="shared" si="448"/>
        <v>0</v>
      </c>
    </row>
    <row r="1560" s="1" customFormat="1" spans="1:35">
      <c r="A1560" s="1">
        <v>67.2</v>
      </c>
      <c r="B1560" s="1" t="s">
        <v>144</v>
      </c>
      <c r="C1560" s="1" t="s">
        <v>5</v>
      </c>
      <c r="D1560" s="1" t="s">
        <v>9</v>
      </c>
      <c r="E1560" s="1" t="s">
        <v>11</v>
      </c>
      <c r="F1560" s="1" t="s">
        <v>20</v>
      </c>
      <c r="G1560" s="1" t="s">
        <v>20</v>
      </c>
      <c r="H1560" s="1" t="s">
        <v>12</v>
      </c>
      <c r="I1560" s="1">
        <f t="shared" ref="I1560:AI1560" si="449">ROUND(I451-I1006,8)</f>
        <v>0</v>
      </c>
      <c r="J1560" s="1">
        <f t="shared" si="449"/>
        <v>0</v>
      </c>
      <c r="K1560" s="1">
        <f t="shared" si="449"/>
        <v>0</v>
      </c>
      <c r="L1560" s="1">
        <f t="shared" si="449"/>
        <v>0</v>
      </c>
      <c r="M1560" s="1">
        <f t="shared" si="449"/>
        <v>0</v>
      </c>
      <c r="N1560" s="1">
        <f t="shared" si="449"/>
        <v>0</v>
      </c>
      <c r="O1560" s="1">
        <f t="shared" si="449"/>
        <v>0</v>
      </c>
      <c r="P1560" s="1">
        <f t="shared" si="449"/>
        <v>0</v>
      </c>
      <c r="Q1560" s="1">
        <f t="shared" si="449"/>
        <v>0</v>
      </c>
      <c r="R1560" s="1">
        <f t="shared" si="449"/>
        <v>0</v>
      </c>
      <c r="S1560" s="1">
        <f t="shared" si="449"/>
        <v>0</v>
      </c>
      <c r="T1560" s="1">
        <f t="shared" si="449"/>
        <v>0</v>
      </c>
      <c r="U1560" s="1">
        <f t="shared" si="449"/>
        <v>0</v>
      </c>
      <c r="V1560" s="1">
        <f t="shared" si="449"/>
        <v>0</v>
      </c>
      <c r="W1560" s="1">
        <f t="shared" si="449"/>
        <v>0</v>
      </c>
      <c r="X1560" s="1">
        <f t="shared" si="449"/>
        <v>0</v>
      </c>
      <c r="Y1560" s="1">
        <f t="shared" si="449"/>
        <v>0</v>
      </c>
      <c r="Z1560" s="1">
        <f t="shared" si="449"/>
        <v>0</v>
      </c>
      <c r="AA1560" s="1">
        <f t="shared" si="449"/>
        <v>0</v>
      </c>
      <c r="AB1560" s="1">
        <f t="shared" si="449"/>
        <v>0</v>
      </c>
      <c r="AC1560" s="1">
        <f t="shared" si="449"/>
        <v>0</v>
      </c>
      <c r="AD1560" s="1">
        <f t="shared" si="449"/>
        <v>0</v>
      </c>
      <c r="AE1560" s="1">
        <f t="shared" si="449"/>
        <v>0</v>
      </c>
      <c r="AF1560" s="1">
        <f t="shared" si="449"/>
        <v>0</v>
      </c>
      <c r="AG1560" s="1">
        <f t="shared" si="449"/>
        <v>0</v>
      </c>
      <c r="AH1560" s="1">
        <f t="shared" si="449"/>
        <v>0</v>
      </c>
      <c r="AI1560" s="1">
        <f t="shared" si="449"/>
        <v>0</v>
      </c>
    </row>
    <row r="1561" s="1" customFormat="1" spans="1:35">
      <c r="A1561" s="1">
        <v>68</v>
      </c>
      <c r="B1561" s="1" t="s">
        <v>145</v>
      </c>
      <c r="C1561" s="1" t="s">
        <v>1</v>
      </c>
      <c r="D1561" s="1" t="s">
        <v>9</v>
      </c>
      <c r="E1561" s="1" t="s">
        <v>146</v>
      </c>
      <c r="F1561" s="1" t="s">
        <v>147</v>
      </c>
      <c r="G1561" s="1" t="s">
        <v>26</v>
      </c>
      <c r="H1561" s="1" t="s">
        <v>6</v>
      </c>
      <c r="I1561" s="1">
        <f t="shared" ref="I1561:AI1561" si="450">ROUND(I452-I1007,8)</f>
        <v>0</v>
      </c>
      <c r="J1561" s="1">
        <f t="shared" si="450"/>
        <v>0</v>
      </c>
      <c r="K1561" s="1">
        <f t="shared" si="450"/>
        <v>0</v>
      </c>
      <c r="L1561" s="1">
        <f t="shared" si="450"/>
        <v>0</v>
      </c>
      <c r="M1561" s="1">
        <f t="shared" si="450"/>
        <v>0</v>
      </c>
      <c r="N1561" s="1">
        <f t="shared" si="450"/>
        <v>0</v>
      </c>
      <c r="O1561" s="1">
        <f t="shared" si="450"/>
        <v>0</v>
      </c>
      <c r="P1561" s="1">
        <f t="shared" si="450"/>
        <v>0</v>
      </c>
      <c r="Q1561" s="1">
        <f t="shared" si="450"/>
        <v>0</v>
      </c>
      <c r="R1561" s="1">
        <f t="shared" si="450"/>
        <v>0</v>
      </c>
      <c r="S1561" s="1">
        <f t="shared" si="450"/>
        <v>0</v>
      </c>
      <c r="T1561" s="1">
        <f t="shared" si="450"/>
        <v>0</v>
      </c>
      <c r="U1561" s="1">
        <f t="shared" si="450"/>
        <v>0</v>
      </c>
      <c r="V1561" s="1">
        <f t="shared" si="450"/>
        <v>0</v>
      </c>
      <c r="W1561" s="1">
        <f t="shared" si="450"/>
        <v>0</v>
      </c>
      <c r="X1561" s="1">
        <f t="shared" si="450"/>
        <v>0</v>
      </c>
      <c r="Y1561" s="1">
        <f t="shared" si="450"/>
        <v>0</v>
      </c>
      <c r="Z1561" s="1">
        <f t="shared" si="450"/>
        <v>0</v>
      </c>
      <c r="AA1561" s="1">
        <f t="shared" si="450"/>
        <v>0</v>
      </c>
      <c r="AB1561" s="1">
        <f t="shared" si="450"/>
        <v>0</v>
      </c>
      <c r="AC1561" s="1">
        <f t="shared" si="450"/>
        <v>0</v>
      </c>
      <c r="AD1561" s="1">
        <f t="shared" si="450"/>
        <v>0</v>
      </c>
      <c r="AE1561" s="1">
        <f t="shared" si="450"/>
        <v>0</v>
      </c>
      <c r="AF1561" s="1">
        <f t="shared" si="450"/>
        <v>0</v>
      </c>
      <c r="AG1561" s="1">
        <f t="shared" si="450"/>
        <v>0</v>
      </c>
      <c r="AH1561" s="1">
        <f t="shared" si="450"/>
        <v>0</v>
      </c>
      <c r="AI1561" s="1">
        <f t="shared" si="450"/>
        <v>0</v>
      </c>
    </row>
    <row r="1562" s="1" customFormat="1" spans="1:35">
      <c r="A1562" s="1">
        <v>68</v>
      </c>
      <c r="B1562" s="1" t="s">
        <v>145</v>
      </c>
      <c r="C1562" s="1" t="s">
        <v>7</v>
      </c>
      <c r="D1562" s="1" t="s">
        <v>9</v>
      </c>
      <c r="E1562" s="1" t="s">
        <v>146</v>
      </c>
      <c r="F1562" s="1" t="s">
        <v>147</v>
      </c>
      <c r="G1562" s="1" t="s">
        <v>26</v>
      </c>
      <c r="H1562" s="1" t="s">
        <v>6</v>
      </c>
      <c r="I1562" s="1">
        <f t="shared" ref="I1562:AI1562" si="451">ROUND(I453-I1008,8)</f>
        <v>0</v>
      </c>
      <c r="J1562" s="1">
        <f t="shared" si="451"/>
        <v>0</v>
      </c>
      <c r="K1562" s="1">
        <f t="shared" si="451"/>
        <v>0</v>
      </c>
      <c r="L1562" s="1">
        <f t="shared" si="451"/>
        <v>0</v>
      </c>
      <c r="M1562" s="1">
        <f t="shared" si="451"/>
        <v>0</v>
      </c>
      <c r="N1562" s="1">
        <f t="shared" si="451"/>
        <v>0</v>
      </c>
      <c r="O1562" s="1">
        <f t="shared" si="451"/>
        <v>0</v>
      </c>
      <c r="P1562" s="1">
        <f t="shared" si="451"/>
        <v>0</v>
      </c>
      <c r="Q1562" s="1">
        <f t="shared" si="451"/>
        <v>0</v>
      </c>
      <c r="R1562" s="1">
        <f t="shared" si="451"/>
        <v>0</v>
      </c>
      <c r="S1562" s="1">
        <f t="shared" si="451"/>
        <v>0</v>
      </c>
      <c r="T1562" s="1">
        <f t="shared" si="451"/>
        <v>0</v>
      </c>
      <c r="U1562" s="1">
        <f t="shared" si="451"/>
        <v>0</v>
      </c>
      <c r="V1562" s="1">
        <f t="shared" si="451"/>
        <v>0</v>
      </c>
      <c r="W1562" s="1">
        <f t="shared" si="451"/>
        <v>0</v>
      </c>
      <c r="X1562" s="1">
        <f t="shared" si="451"/>
        <v>0</v>
      </c>
      <c r="Y1562" s="1">
        <f t="shared" si="451"/>
        <v>0</v>
      </c>
      <c r="Z1562" s="1">
        <f t="shared" si="451"/>
        <v>0</v>
      </c>
      <c r="AA1562" s="1">
        <f t="shared" si="451"/>
        <v>0</v>
      </c>
      <c r="AB1562" s="1">
        <f t="shared" si="451"/>
        <v>0</v>
      </c>
      <c r="AC1562" s="1">
        <f t="shared" si="451"/>
        <v>0</v>
      </c>
      <c r="AD1562" s="1">
        <f t="shared" si="451"/>
        <v>0</v>
      </c>
      <c r="AE1562" s="1">
        <f t="shared" si="451"/>
        <v>0</v>
      </c>
      <c r="AF1562" s="1">
        <f t="shared" si="451"/>
        <v>0</v>
      </c>
      <c r="AG1562" s="1">
        <f t="shared" si="451"/>
        <v>0</v>
      </c>
      <c r="AH1562" s="1">
        <f t="shared" si="451"/>
        <v>0</v>
      </c>
      <c r="AI1562" s="1">
        <f t="shared" si="451"/>
        <v>0</v>
      </c>
    </row>
    <row r="1563" s="1" customFormat="1" spans="1:35">
      <c r="A1563" s="1">
        <v>68</v>
      </c>
      <c r="B1563" s="1" t="s">
        <v>145</v>
      </c>
      <c r="C1563" s="1" t="s">
        <v>8</v>
      </c>
      <c r="D1563" s="1" t="s">
        <v>9</v>
      </c>
      <c r="E1563" s="1" t="s">
        <v>146</v>
      </c>
      <c r="F1563" s="1" t="s">
        <v>147</v>
      </c>
      <c r="G1563" s="1" t="s">
        <v>26</v>
      </c>
      <c r="H1563" s="1" t="s">
        <v>6</v>
      </c>
      <c r="I1563" s="1">
        <f t="shared" ref="I1563:AI1563" si="452">ROUND(I454-I1009,8)</f>
        <v>0</v>
      </c>
      <c r="J1563" s="1">
        <f t="shared" si="452"/>
        <v>0</v>
      </c>
      <c r="K1563" s="1">
        <f t="shared" si="452"/>
        <v>0</v>
      </c>
      <c r="L1563" s="1">
        <f t="shared" si="452"/>
        <v>0</v>
      </c>
      <c r="M1563" s="1">
        <f t="shared" si="452"/>
        <v>0</v>
      </c>
      <c r="N1563" s="1">
        <f t="shared" si="452"/>
        <v>0</v>
      </c>
      <c r="O1563" s="1">
        <f t="shared" si="452"/>
        <v>0</v>
      </c>
      <c r="P1563" s="1">
        <f t="shared" si="452"/>
        <v>0</v>
      </c>
      <c r="Q1563" s="1">
        <f t="shared" si="452"/>
        <v>0</v>
      </c>
      <c r="R1563" s="1">
        <f t="shared" si="452"/>
        <v>0</v>
      </c>
      <c r="S1563" s="1">
        <f t="shared" si="452"/>
        <v>0</v>
      </c>
      <c r="T1563" s="1">
        <f t="shared" si="452"/>
        <v>0</v>
      </c>
      <c r="U1563" s="1">
        <f t="shared" si="452"/>
        <v>0</v>
      </c>
      <c r="V1563" s="1">
        <f t="shared" si="452"/>
        <v>0</v>
      </c>
      <c r="W1563" s="1">
        <f t="shared" si="452"/>
        <v>0</v>
      </c>
      <c r="X1563" s="1">
        <f t="shared" si="452"/>
        <v>0</v>
      </c>
      <c r="Y1563" s="1">
        <f t="shared" si="452"/>
        <v>0</v>
      </c>
      <c r="Z1563" s="1">
        <f t="shared" si="452"/>
        <v>0</v>
      </c>
      <c r="AA1563" s="1">
        <f t="shared" si="452"/>
        <v>0</v>
      </c>
      <c r="AB1563" s="1">
        <f t="shared" si="452"/>
        <v>0</v>
      </c>
      <c r="AC1563" s="1">
        <f t="shared" si="452"/>
        <v>0</v>
      </c>
      <c r="AD1563" s="1">
        <f t="shared" si="452"/>
        <v>0</v>
      </c>
      <c r="AE1563" s="1">
        <f t="shared" si="452"/>
        <v>0</v>
      </c>
      <c r="AF1563" s="1">
        <f t="shared" si="452"/>
        <v>0</v>
      </c>
      <c r="AG1563" s="1">
        <f t="shared" si="452"/>
        <v>0</v>
      </c>
      <c r="AH1563" s="1">
        <f t="shared" si="452"/>
        <v>0</v>
      </c>
      <c r="AI1563" s="1">
        <f t="shared" si="452"/>
        <v>0</v>
      </c>
    </row>
    <row r="1564" s="1" customFormat="1" spans="1:35">
      <c r="A1564" s="1">
        <v>68</v>
      </c>
      <c r="B1564" s="1" t="s">
        <v>145</v>
      </c>
      <c r="C1564" s="1" t="s">
        <v>9</v>
      </c>
      <c r="D1564" s="1" t="s">
        <v>9</v>
      </c>
      <c r="E1564" s="1" t="s">
        <v>146</v>
      </c>
      <c r="F1564" s="1" t="s">
        <v>147</v>
      </c>
      <c r="G1564" s="1" t="s">
        <v>26</v>
      </c>
      <c r="H1564" s="1" t="s">
        <v>6</v>
      </c>
      <c r="I1564" s="1">
        <f t="shared" ref="I1564:AI1564" si="453">ROUND(I455-I1010,8)</f>
        <v>0</v>
      </c>
      <c r="J1564" s="1">
        <f t="shared" si="453"/>
        <v>0</v>
      </c>
      <c r="K1564" s="1">
        <f t="shared" si="453"/>
        <v>0</v>
      </c>
      <c r="L1564" s="1">
        <f t="shared" si="453"/>
        <v>0</v>
      </c>
      <c r="M1564" s="1">
        <f t="shared" si="453"/>
        <v>0</v>
      </c>
      <c r="N1564" s="1">
        <f t="shared" si="453"/>
        <v>7.1e-7</v>
      </c>
      <c r="O1564" s="1">
        <f t="shared" si="453"/>
        <v>-9e-8</v>
      </c>
      <c r="P1564" s="1">
        <f t="shared" si="453"/>
        <v>1e-8</v>
      </c>
      <c r="Q1564" s="1">
        <f t="shared" si="453"/>
        <v>1e-8</v>
      </c>
      <c r="R1564" s="1">
        <f t="shared" si="453"/>
        <v>1e-8</v>
      </c>
      <c r="S1564" s="1">
        <f t="shared" si="453"/>
        <v>1e-8</v>
      </c>
      <c r="T1564" s="1">
        <f t="shared" si="453"/>
        <v>1e-8</v>
      </c>
      <c r="U1564" s="1">
        <f t="shared" si="453"/>
        <v>1e-8</v>
      </c>
      <c r="V1564" s="1">
        <f t="shared" si="453"/>
        <v>1e-8</v>
      </c>
      <c r="W1564" s="1">
        <f t="shared" si="453"/>
        <v>1e-8</v>
      </c>
      <c r="X1564" s="1">
        <f t="shared" si="453"/>
        <v>1e-8</v>
      </c>
      <c r="Y1564" s="1">
        <f t="shared" si="453"/>
        <v>1e-8</v>
      </c>
      <c r="Z1564" s="1">
        <f t="shared" si="453"/>
        <v>1e-8</v>
      </c>
      <c r="AA1564" s="1">
        <f t="shared" si="453"/>
        <v>1e-8</v>
      </c>
      <c r="AB1564" s="1">
        <f t="shared" si="453"/>
        <v>1e-8</v>
      </c>
      <c r="AC1564" s="1">
        <f t="shared" si="453"/>
        <v>1e-8</v>
      </c>
      <c r="AD1564" s="1">
        <f t="shared" si="453"/>
        <v>2e-8</v>
      </c>
      <c r="AE1564" s="1">
        <f t="shared" si="453"/>
        <v>2e-8</v>
      </c>
      <c r="AF1564" s="1">
        <f t="shared" si="453"/>
        <v>2e-8</v>
      </c>
      <c r="AG1564" s="1">
        <f t="shared" si="453"/>
        <v>1e-8</v>
      </c>
      <c r="AH1564" s="1">
        <f t="shared" si="453"/>
        <v>1e-8</v>
      </c>
      <c r="AI1564" s="1">
        <f t="shared" si="453"/>
        <v>0</v>
      </c>
    </row>
    <row r="1565" s="1" customFormat="1" spans="1:35">
      <c r="A1565" s="1">
        <v>68</v>
      </c>
      <c r="B1565" s="1" t="s">
        <v>145</v>
      </c>
      <c r="C1565" s="1" t="s">
        <v>5</v>
      </c>
      <c r="D1565" s="1" t="s">
        <v>9</v>
      </c>
      <c r="E1565" s="1" t="s">
        <v>146</v>
      </c>
      <c r="F1565" s="1" t="s">
        <v>147</v>
      </c>
      <c r="G1565" s="1" t="s">
        <v>26</v>
      </c>
      <c r="H1565" s="1" t="s">
        <v>6</v>
      </c>
      <c r="I1565" s="1">
        <f t="shared" ref="I1565:AI1565" si="454">ROUND(I456-I1011,8)</f>
        <v>0</v>
      </c>
      <c r="J1565" s="1">
        <f t="shared" si="454"/>
        <v>0</v>
      </c>
      <c r="K1565" s="1">
        <f t="shared" si="454"/>
        <v>0</v>
      </c>
      <c r="L1565" s="1">
        <f t="shared" si="454"/>
        <v>0</v>
      </c>
      <c r="M1565" s="1">
        <f t="shared" si="454"/>
        <v>0</v>
      </c>
      <c r="N1565" s="1">
        <f t="shared" si="454"/>
        <v>0</v>
      </c>
      <c r="O1565" s="1">
        <f t="shared" si="454"/>
        <v>0</v>
      </c>
      <c r="P1565" s="1">
        <f t="shared" si="454"/>
        <v>0</v>
      </c>
      <c r="Q1565" s="1">
        <f t="shared" si="454"/>
        <v>0</v>
      </c>
      <c r="R1565" s="1">
        <f t="shared" si="454"/>
        <v>0</v>
      </c>
      <c r="S1565" s="1">
        <f t="shared" si="454"/>
        <v>0</v>
      </c>
      <c r="T1565" s="1">
        <f t="shared" si="454"/>
        <v>0</v>
      </c>
      <c r="U1565" s="1">
        <f t="shared" si="454"/>
        <v>0</v>
      </c>
      <c r="V1565" s="1">
        <f t="shared" si="454"/>
        <v>0</v>
      </c>
      <c r="W1565" s="1">
        <f t="shared" si="454"/>
        <v>0</v>
      </c>
      <c r="X1565" s="1">
        <f t="shared" si="454"/>
        <v>0</v>
      </c>
      <c r="Y1565" s="1">
        <f t="shared" si="454"/>
        <v>0</v>
      </c>
      <c r="Z1565" s="1">
        <f t="shared" si="454"/>
        <v>0</v>
      </c>
      <c r="AA1565" s="1">
        <f t="shared" si="454"/>
        <v>0</v>
      </c>
      <c r="AB1565" s="1">
        <f t="shared" si="454"/>
        <v>0</v>
      </c>
      <c r="AC1565" s="1">
        <f t="shared" si="454"/>
        <v>0</v>
      </c>
      <c r="AD1565" s="1">
        <f t="shared" si="454"/>
        <v>0</v>
      </c>
      <c r="AE1565" s="1">
        <f t="shared" si="454"/>
        <v>0</v>
      </c>
      <c r="AF1565" s="1">
        <f t="shared" si="454"/>
        <v>0</v>
      </c>
      <c r="AG1565" s="1">
        <f t="shared" si="454"/>
        <v>0</v>
      </c>
      <c r="AH1565" s="1">
        <f t="shared" si="454"/>
        <v>0</v>
      </c>
      <c r="AI1565" s="1">
        <f t="shared" si="454"/>
        <v>0</v>
      </c>
    </row>
    <row r="1566" s="1" customFormat="1" spans="1:35">
      <c r="A1566" s="1">
        <v>69</v>
      </c>
      <c r="B1566" s="1" t="s">
        <v>148</v>
      </c>
      <c r="C1566" s="1" t="s">
        <v>1</v>
      </c>
      <c r="D1566" s="1" t="s">
        <v>9</v>
      </c>
      <c r="E1566" s="1" t="s">
        <v>3</v>
      </c>
      <c r="F1566" s="1" t="s">
        <v>47</v>
      </c>
      <c r="G1566" s="1" t="s">
        <v>5</v>
      </c>
      <c r="H1566" s="1" t="s">
        <v>6</v>
      </c>
      <c r="I1566" s="1">
        <f t="shared" ref="I1566:AI1566" si="455">ROUND(I457-I1012,8)</f>
        <v>0</v>
      </c>
      <c r="J1566" s="1">
        <f t="shared" si="455"/>
        <v>0</v>
      </c>
      <c r="K1566" s="1">
        <f t="shared" si="455"/>
        <v>0</v>
      </c>
      <c r="L1566" s="1">
        <f t="shared" si="455"/>
        <v>0</v>
      </c>
      <c r="M1566" s="1">
        <f t="shared" si="455"/>
        <v>0</v>
      </c>
      <c r="N1566" s="1">
        <f t="shared" si="455"/>
        <v>0</v>
      </c>
      <c r="O1566" s="1">
        <f t="shared" si="455"/>
        <v>0</v>
      </c>
      <c r="P1566" s="1">
        <f t="shared" si="455"/>
        <v>0</v>
      </c>
      <c r="Q1566" s="1">
        <f t="shared" si="455"/>
        <v>0</v>
      </c>
      <c r="R1566" s="1">
        <f t="shared" si="455"/>
        <v>0</v>
      </c>
      <c r="S1566" s="1">
        <f t="shared" si="455"/>
        <v>0</v>
      </c>
      <c r="T1566" s="1">
        <f t="shared" si="455"/>
        <v>0</v>
      </c>
      <c r="U1566" s="1">
        <f t="shared" si="455"/>
        <v>0</v>
      </c>
      <c r="V1566" s="1">
        <f t="shared" si="455"/>
        <v>0</v>
      </c>
      <c r="W1566" s="1">
        <f t="shared" si="455"/>
        <v>0</v>
      </c>
      <c r="X1566" s="1">
        <f t="shared" si="455"/>
        <v>0</v>
      </c>
      <c r="Y1566" s="1">
        <f t="shared" si="455"/>
        <v>0</v>
      </c>
      <c r="Z1566" s="1">
        <f t="shared" si="455"/>
        <v>0</v>
      </c>
      <c r="AA1566" s="1">
        <f t="shared" si="455"/>
        <v>0</v>
      </c>
      <c r="AB1566" s="1">
        <f t="shared" si="455"/>
        <v>0</v>
      </c>
      <c r="AC1566" s="1">
        <f t="shared" si="455"/>
        <v>0</v>
      </c>
      <c r="AD1566" s="1">
        <f t="shared" si="455"/>
        <v>0</v>
      </c>
      <c r="AE1566" s="1">
        <f t="shared" si="455"/>
        <v>0</v>
      </c>
      <c r="AF1566" s="1">
        <f t="shared" si="455"/>
        <v>0</v>
      </c>
      <c r="AG1566" s="1">
        <f t="shared" si="455"/>
        <v>0</v>
      </c>
      <c r="AH1566" s="1">
        <f t="shared" si="455"/>
        <v>0</v>
      </c>
      <c r="AI1566" s="1">
        <f t="shared" si="455"/>
        <v>0</v>
      </c>
    </row>
    <row r="1567" s="1" customFormat="1" spans="1:35">
      <c r="A1567" s="1">
        <v>69</v>
      </c>
      <c r="B1567" s="1" t="s">
        <v>148</v>
      </c>
      <c r="C1567" s="1" t="s">
        <v>7</v>
      </c>
      <c r="D1567" s="1" t="s">
        <v>9</v>
      </c>
      <c r="E1567" s="1" t="s">
        <v>3</v>
      </c>
      <c r="F1567" s="1" t="s">
        <v>47</v>
      </c>
      <c r="G1567" s="1" t="s">
        <v>5</v>
      </c>
      <c r="H1567" s="1" t="s">
        <v>6</v>
      </c>
      <c r="I1567" s="1">
        <f t="shared" ref="I1567:AI1567" si="456">ROUND(I458-I1013,8)</f>
        <v>0</v>
      </c>
      <c r="J1567" s="1">
        <f t="shared" si="456"/>
        <v>0</v>
      </c>
      <c r="K1567" s="1">
        <f t="shared" si="456"/>
        <v>0</v>
      </c>
      <c r="L1567" s="1">
        <f t="shared" si="456"/>
        <v>0</v>
      </c>
      <c r="M1567" s="1">
        <f t="shared" si="456"/>
        <v>0</v>
      </c>
      <c r="N1567" s="1">
        <f t="shared" si="456"/>
        <v>0</v>
      </c>
      <c r="O1567" s="1">
        <f t="shared" si="456"/>
        <v>0</v>
      </c>
      <c r="P1567" s="1">
        <f t="shared" si="456"/>
        <v>0</v>
      </c>
      <c r="Q1567" s="1">
        <f t="shared" si="456"/>
        <v>0</v>
      </c>
      <c r="R1567" s="1">
        <f t="shared" si="456"/>
        <v>0</v>
      </c>
      <c r="S1567" s="1">
        <f t="shared" si="456"/>
        <v>0</v>
      </c>
      <c r="T1567" s="1">
        <f t="shared" si="456"/>
        <v>0</v>
      </c>
      <c r="U1567" s="1">
        <f t="shared" si="456"/>
        <v>0</v>
      </c>
      <c r="V1567" s="1">
        <f t="shared" si="456"/>
        <v>0</v>
      </c>
      <c r="W1567" s="1">
        <f t="shared" si="456"/>
        <v>0</v>
      </c>
      <c r="X1567" s="1">
        <f t="shared" si="456"/>
        <v>0</v>
      </c>
      <c r="Y1567" s="1">
        <f t="shared" si="456"/>
        <v>0</v>
      </c>
      <c r="Z1567" s="1">
        <f t="shared" si="456"/>
        <v>0</v>
      </c>
      <c r="AA1567" s="1">
        <f t="shared" si="456"/>
        <v>0</v>
      </c>
      <c r="AB1567" s="1">
        <f t="shared" si="456"/>
        <v>0</v>
      </c>
      <c r="AC1567" s="1">
        <f t="shared" si="456"/>
        <v>0</v>
      </c>
      <c r="AD1567" s="1">
        <f t="shared" si="456"/>
        <v>0</v>
      </c>
      <c r="AE1567" s="1">
        <f t="shared" si="456"/>
        <v>0</v>
      </c>
      <c r="AF1567" s="1">
        <f t="shared" si="456"/>
        <v>0</v>
      </c>
      <c r="AG1567" s="1">
        <f t="shared" si="456"/>
        <v>0</v>
      </c>
      <c r="AH1567" s="1">
        <f t="shared" si="456"/>
        <v>0</v>
      </c>
      <c r="AI1567" s="1">
        <f t="shared" si="456"/>
        <v>0</v>
      </c>
    </row>
    <row r="1568" s="1" customFormat="1" spans="1:35">
      <c r="A1568" s="1">
        <v>69</v>
      </c>
      <c r="B1568" s="1" t="s">
        <v>148</v>
      </c>
      <c r="C1568" s="1" t="s">
        <v>8</v>
      </c>
      <c r="D1568" s="1" t="s">
        <v>9</v>
      </c>
      <c r="E1568" s="1" t="s">
        <v>3</v>
      </c>
      <c r="F1568" s="1" t="s">
        <v>47</v>
      </c>
      <c r="G1568" s="1" t="s">
        <v>5</v>
      </c>
      <c r="H1568" s="1" t="s">
        <v>6</v>
      </c>
      <c r="I1568" s="1">
        <f t="shared" ref="I1568:AI1568" si="457">ROUND(I459-I1014,8)</f>
        <v>0</v>
      </c>
      <c r="J1568" s="1">
        <f t="shared" si="457"/>
        <v>0</v>
      </c>
      <c r="K1568" s="1">
        <f t="shared" si="457"/>
        <v>0</v>
      </c>
      <c r="L1568" s="1">
        <f t="shared" si="457"/>
        <v>0</v>
      </c>
      <c r="M1568" s="1">
        <f t="shared" si="457"/>
        <v>0</v>
      </c>
      <c r="N1568" s="1">
        <f t="shared" si="457"/>
        <v>-2e-7</v>
      </c>
      <c r="O1568" s="1">
        <f t="shared" si="457"/>
        <v>1.06e-6</v>
      </c>
      <c r="P1568" s="1">
        <f t="shared" si="457"/>
        <v>8e-8</v>
      </c>
      <c r="Q1568" s="1">
        <f t="shared" si="457"/>
        <v>0</v>
      </c>
      <c r="R1568" s="1">
        <f t="shared" si="457"/>
        <v>0</v>
      </c>
      <c r="S1568" s="1">
        <f t="shared" si="457"/>
        <v>0</v>
      </c>
      <c r="T1568" s="1">
        <f t="shared" si="457"/>
        <v>0</v>
      </c>
      <c r="U1568" s="1">
        <f t="shared" si="457"/>
        <v>0</v>
      </c>
      <c r="V1568" s="1">
        <f t="shared" si="457"/>
        <v>0</v>
      </c>
      <c r="W1568" s="1">
        <f t="shared" si="457"/>
        <v>0</v>
      </c>
      <c r="X1568" s="1">
        <f t="shared" si="457"/>
        <v>0</v>
      </c>
      <c r="Y1568" s="1">
        <f t="shared" si="457"/>
        <v>0</v>
      </c>
      <c r="Z1568" s="1">
        <f t="shared" si="457"/>
        <v>0</v>
      </c>
      <c r="AA1568" s="1">
        <f t="shared" si="457"/>
        <v>0</v>
      </c>
      <c r="AB1568" s="1">
        <f t="shared" si="457"/>
        <v>0</v>
      </c>
      <c r="AC1568" s="1">
        <f t="shared" si="457"/>
        <v>0</v>
      </c>
      <c r="AD1568" s="1">
        <f t="shared" si="457"/>
        <v>0</v>
      </c>
      <c r="AE1568" s="1">
        <f t="shared" si="457"/>
        <v>0</v>
      </c>
      <c r="AF1568" s="1">
        <f t="shared" si="457"/>
        <v>0</v>
      </c>
      <c r="AG1568" s="1">
        <f t="shared" si="457"/>
        <v>0</v>
      </c>
      <c r="AH1568" s="1">
        <f t="shared" si="457"/>
        <v>0</v>
      </c>
      <c r="AI1568" s="1">
        <f t="shared" si="457"/>
        <v>0</v>
      </c>
    </row>
    <row r="1569" s="1" customFormat="1" spans="1:35">
      <c r="A1569" s="1">
        <v>69</v>
      </c>
      <c r="B1569" s="1" t="s">
        <v>148</v>
      </c>
      <c r="C1569" s="1" t="s">
        <v>9</v>
      </c>
      <c r="D1569" s="1" t="s">
        <v>9</v>
      </c>
      <c r="E1569" s="1" t="s">
        <v>3</v>
      </c>
      <c r="F1569" s="1" t="s">
        <v>47</v>
      </c>
      <c r="G1569" s="1" t="s">
        <v>5</v>
      </c>
      <c r="H1569" s="1" t="s">
        <v>6</v>
      </c>
      <c r="I1569" s="1">
        <f t="shared" ref="I1569:AI1569" si="458">ROUND(I460-I1015,8)</f>
        <v>0</v>
      </c>
      <c r="J1569" s="1">
        <f t="shared" si="458"/>
        <v>0</v>
      </c>
      <c r="K1569" s="1">
        <f t="shared" si="458"/>
        <v>0</v>
      </c>
      <c r="L1569" s="1">
        <f t="shared" si="458"/>
        <v>0</v>
      </c>
      <c r="M1569" s="1">
        <f t="shared" si="458"/>
        <v>0</v>
      </c>
      <c r="N1569" s="1">
        <f t="shared" si="458"/>
        <v>0</v>
      </c>
      <c r="O1569" s="1">
        <f t="shared" si="458"/>
        <v>0</v>
      </c>
      <c r="P1569" s="1">
        <f t="shared" si="458"/>
        <v>0</v>
      </c>
      <c r="Q1569" s="1">
        <f t="shared" si="458"/>
        <v>0</v>
      </c>
      <c r="R1569" s="1">
        <f t="shared" si="458"/>
        <v>0</v>
      </c>
      <c r="S1569" s="1">
        <f t="shared" si="458"/>
        <v>0</v>
      </c>
      <c r="T1569" s="1">
        <f t="shared" si="458"/>
        <v>0</v>
      </c>
      <c r="U1569" s="1">
        <f t="shared" si="458"/>
        <v>0</v>
      </c>
      <c r="V1569" s="1">
        <f t="shared" si="458"/>
        <v>0</v>
      </c>
      <c r="W1569" s="1">
        <f t="shared" si="458"/>
        <v>0</v>
      </c>
      <c r="X1569" s="1">
        <f t="shared" si="458"/>
        <v>0</v>
      </c>
      <c r="Y1569" s="1">
        <f t="shared" si="458"/>
        <v>0</v>
      </c>
      <c r="Z1569" s="1">
        <f t="shared" si="458"/>
        <v>0</v>
      </c>
      <c r="AA1569" s="1">
        <f t="shared" si="458"/>
        <v>0</v>
      </c>
      <c r="AB1569" s="1">
        <f t="shared" si="458"/>
        <v>0</v>
      </c>
      <c r="AC1569" s="1">
        <f t="shared" si="458"/>
        <v>0</v>
      </c>
      <c r="AD1569" s="1">
        <f t="shared" si="458"/>
        <v>0</v>
      </c>
      <c r="AE1569" s="1">
        <f t="shared" si="458"/>
        <v>0</v>
      </c>
      <c r="AF1569" s="1">
        <f t="shared" si="458"/>
        <v>0</v>
      </c>
      <c r="AG1569" s="1">
        <f t="shared" si="458"/>
        <v>0</v>
      </c>
      <c r="AH1569" s="1">
        <f t="shared" si="458"/>
        <v>0</v>
      </c>
      <c r="AI1569" s="1">
        <f t="shared" si="458"/>
        <v>0</v>
      </c>
    </row>
    <row r="1570" s="1" customFormat="1" spans="1:35">
      <c r="A1570" s="1">
        <v>69</v>
      </c>
      <c r="B1570" s="1" t="s">
        <v>148</v>
      </c>
      <c r="C1570" s="1" t="s">
        <v>5</v>
      </c>
      <c r="D1570" s="1" t="s">
        <v>9</v>
      </c>
      <c r="E1570" s="1" t="s">
        <v>3</v>
      </c>
      <c r="F1570" s="1" t="s">
        <v>47</v>
      </c>
      <c r="G1570" s="1" t="s">
        <v>5</v>
      </c>
      <c r="H1570" s="1" t="s">
        <v>6</v>
      </c>
      <c r="I1570" s="1">
        <f t="shared" ref="I1570:AI1570" si="459">ROUND(I461-I1016,8)</f>
        <v>0</v>
      </c>
      <c r="J1570" s="1">
        <f t="shared" si="459"/>
        <v>0</v>
      </c>
      <c r="K1570" s="1">
        <f t="shared" si="459"/>
        <v>0</v>
      </c>
      <c r="L1570" s="1">
        <f t="shared" si="459"/>
        <v>0</v>
      </c>
      <c r="M1570" s="1">
        <f t="shared" si="459"/>
        <v>0</v>
      </c>
      <c r="N1570" s="1">
        <f t="shared" si="459"/>
        <v>0</v>
      </c>
      <c r="O1570" s="1">
        <f t="shared" si="459"/>
        <v>0</v>
      </c>
      <c r="P1570" s="1">
        <f t="shared" si="459"/>
        <v>0</v>
      </c>
      <c r="Q1570" s="1">
        <f t="shared" si="459"/>
        <v>0</v>
      </c>
      <c r="R1570" s="1">
        <f t="shared" si="459"/>
        <v>0</v>
      </c>
      <c r="S1570" s="1">
        <f t="shared" si="459"/>
        <v>0</v>
      </c>
      <c r="T1570" s="1">
        <f t="shared" si="459"/>
        <v>0</v>
      </c>
      <c r="U1570" s="1">
        <f t="shared" si="459"/>
        <v>0</v>
      </c>
      <c r="V1570" s="1">
        <f t="shared" si="459"/>
        <v>0</v>
      </c>
      <c r="W1570" s="1">
        <f t="shared" si="459"/>
        <v>0</v>
      </c>
      <c r="X1570" s="1">
        <f t="shared" si="459"/>
        <v>0</v>
      </c>
      <c r="Y1570" s="1">
        <f t="shared" si="459"/>
        <v>0</v>
      </c>
      <c r="Z1570" s="1">
        <f t="shared" si="459"/>
        <v>0</v>
      </c>
      <c r="AA1570" s="1">
        <f t="shared" si="459"/>
        <v>0</v>
      </c>
      <c r="AB1570" s="1">
        <f t="shared" si="459"/>
        <v>0</v>
      </c>
      <c r="AC1570" s="1">
        <f t="shared" si="459"/>
        <v>0</v>
      </c>
      <c r="AD1570" s="1">
        <f t="shared" si="459"/>
        <v>0</v>
      </c>
      <c r="AE1570" s="1">
        <f t="shared" si="459"/>
        <v>0</v>
      </c>
      <c r="AF1570" s="1">
        <f t="shared" si="459"/>
        <v>0</v>
      </c>
      <c r="AG1570" s="1">
        <f t="shared" si="459"/>
        <v>0</v>
      </c>
      <c r="AH1570" s="1">
        <f t="shared" si="459"/>
        <v>0</v>
      </c>
      <c r="AI1570" s="1">
        <f t="shared" si="459"/>
        <v>0</v>
      </c>
    </row>
    <row r="1571" s="1" customFormat="1" spans="1:35">
      <c r="A1571" s="1">
        <v>70.1</v>
      </c>
      <c r="B1571" s="1" t="s">
        <v>149</v>
      </c>
      <c r="C1571" s="1" t="s">
        <v>1</v>
      </c>
      <c r="D1571" s="1" t="s">
        <v>9</v>
      </c>
      <c r="E1571" s="1" t="s">
        <v>3</v>
      </c>
      <c r="F1571" s="1" t="s">
        <v>18</v>
      </c>
      <c r="G1571" s="1" t="s">
        <v>18</v>
      </c>
      <c r="H1571" s="1" t="s">
        <v>6</v>
      </c>
      <c r="I1571" s="1">
        <f t="shared" ref="I1571:AI1571" si="460">ROUND(I462-I1017,8)</f>
        <v>0</v>
      </c>
      <c r="J1571" s="1">
        <f t="shared" si="460"/>
        <v>0</v>
      </c>
      <c r="K1571" s="1">
        <f t="shared" si="460"/>
        <v>0</v>
      </c>
      <c r="L1571" s="1">
        <f t="shared" si="460"/>
        <v>0</v>
      </c>
      <c r="M1571" s="1">
        <f t="shared" si="460"/>
        <v>0</v>
      </c>
      <c r="N1571" s="1">
        <f t="shared" si="460"/>
        <v>0</v>
      </c>
      <c r="O1571" s="1">
        <f t="shared" si="460"/>
        <v>0</v>
      </c>
      <c r="P1571" s="1">
        <f t="shared" si="460"/>
        <v>0</v>
      </c>
      <c r="Q1571" s="1">
        <f t="shared" si="460"/>
        <v>0</v>
      </c>
      <c r="R1571" s="1">
        <f t="shared" si="460"/>
        <v>0</v>
      </c>
      <c r="S1571" s="1">
        <f t="shared" si="460"/>
        <v>0</v>
      </c>
      <c r="T1571" s="1">
        <f t="shared" si="460"/>
        <v>0</v>
      </c>
      <c r="U1571" s="1">
        <f t="shared" si="460"/>
        <v>0</v>
      </c>
      <c r="V1571" s="1">
        <f t="shared" si="460"/>
        <v>0</v>
      </c>
      <c r="W1571" s="1">
        <f t="shared" si="460"/>
        <v>0</v>
      </c>
      <c r="X1571" s="1">
        <f t="shared" si="460"/>
        <v>0</v>
      </c>
      <c r="Y1571" s="1">
        <f t="shared" si="460"/>
        <v>0</v>
      </c>
      <c r="Z1571" s="1">
        <f t="shared" si="460"/>
        <v>0</v>
      </c>
      <c r="AA1571" s="1">
        <f t="shared" si="460"/>
        <v>0</v>
      </c>
      <c r="AB1571" s="1">
        <f t="shared" si="460"/>
        <v>0</v>
      </c>
      <c r="AC1571" s="1">
        <f t="shared" si="460"/>
        <v>0</v>
      </c>
      <c r="AD1571" s="1">
        <f t="shared" si="460"/>
        <v>0</v>
      </c>
      <c r="AE1571" s="1">
        <f t="shared" si="460"/>
        <v>0</v>
      </c>
      <c r="AF1571" s="1">
        <f t="shared" si="460"/>
        <v>0</v>
      </c>
      <c r="AG1571" s="1">
        <f t="shared" si="460"/>
        <v>0</v>
      </c>
      <c r="AH1571" s="1">
        <f t="shared" si="460"/>
        <v>0</v>
      </c>
      <c r="AI1571" s="1">
        <f t="shared" si="460"/>
        <v>0</v>
      </c>
    </row>
    <row r="1572" s="1" customFormat="1" spans="1:35">
      <c r="A1572" s="1">
        <v>70.1</v>
      </c>
      <c r="B1572" s="1" t="s">
        <v>149</v>
      </c>
      <c r="C1572" s="1" t="s">
        <v>7</v>
      </c>
      <c r="D1572" s="1" t="s">
        <v>9</v>
      </c>
      <c r="E1572" s="1" t="s">
        <v>3</v>
      </c>
      <c r="F1572" s="1" t="s">
        <v>18</v>
      </c>
      <c r="G1572" s="1" t="s">
        <v>18</v>
      </c>
      <c r="H1572" s="1" t="s">
        <v>6</v>
      </c>
      <c r="I1572" s="1">
        <f t="shared" ref="I1572:AI1572" si="461">ROUND(I463-I1018,8)</f>
        <v>0</v>
      </c>
      <c r="J1572" s="1">
        <f t="shared" si="461"/>
        <v>0</v>
      </c>
      <c r="K1572" s="1">
        <f t="shared" si="461"/>
        <v>0</v>
      </c>
      <c r="L1572" s="1">
        <f t="shared" si="461"/>
        <v>0</v>
      </c>
      <c r="M1572" s="1">
        <f t="shared" si="461"/>
        <v>0</v>
      </c>
      <c r="N1572" s="1">
        <f t="shared" si="461"/>
        <v>0</v>
      </c>
      <c r="O1572" s="1">
        <f t="shared" si="461"/>
        <v>0</v>
      </c>
      <c r="P1572" s="1">
        <f t="shared" si="461"/>
        <v>0</v>
      </c>
      <c r="Q1572" s="1">
        <f t="shared" si="461"/>
        <v>0</v>
      </c>
      <c r="R1572" s="1">
        <f t="shared" si="461"/>
        <v>0</v>
      </c>
      <c r="S1572" s="1">
        <f t="shared" si="461"/>
        <v>0</v>
      </c>
      <c r="T1572" s="1">
        <f t="shared" si="461"/>
        <v>0</v>
      </c>
      <c r="U1572" s="1">
        <f t="shared" si="461"/>
        <v>0</v>
      </c>
      <c r="V1572" s="1">
        <f t="shared" si="461"/>
        <v>0</v>
      </c>
      <c r="W1572" s="1">
        <f t="shared" si="461"/>
        <v>0</v>
      </c>
      <c r="X1572" s="1">
        <f t="shared" si="461"/>
        <v>0</v>
      </c>
      <c r="Y1572" s="1">
        <f t="shared" si="461"/>
        <v>0</v>
      </c>
      <c r="Z1572" s="1">
        <f t="shared" si="461"/>
        <v>0</v>
      </c>
      <c r="AA1572" s="1">
        <f t="shared" si="461"/>
        <v>0</v>
      </c>
      <c r="AB1572" s="1">
        <f t="shared" si="461"/>
        <v>0</v>
      </c>
      <c r="AC1572" s="1">
        <f t="shared" si="461"/>
        <v>0</v>
      </c>
      <c r="AD1572" s="1">
        <f t="shared" si="461"/>
        <v>0</v>
      </c>
      <c r="AE1572" s="1">
        <f t="shared" si="461"/>
        <v>0</v>
      </c>
      <c r="AF1572" s="1">
        <f t="shared" si="461"/>
        <v>0</v>
      </c>
      <c r="AG1572" s="1">
        <f t="shared" si="461"/>
        <v>0</v>
      </c>
      <c r="AH1572" s="1">
        <f t="shared" si="461"/>
        <v>0</v>
      </c>
      <c r="AI1572" s="1">
        <f t="shared" si="461"/>
        <v>0</v>
      </c>
    </row>
    <row r="1573" s="1" customFormat="1" spans="1:35">
      <c r="A1573" s="1">
        <v>70.1</v>
      </c>
      <c r="B1573" s="1" t="s">
        <v>149</v>
      </c>
      <c r="C1573" s="1" t="s">
        <v>8</v>
      </c>
      <c r="D1573" s="1" t="s">
        <v>9</v>
      </c>
      <c r="E1573" s="1" t="s">
        <v>3</v>
      </c>
      <c r="F1573" s="1" t="s">
        <v>18</v>
      </c>
      <c r="G1573" s="1" t="s">
        <v>18</v>
      </c>
      <c r="H1573" s="1" t="s">
        <v>6</v>
      </c>
      <c r="I1573" s="1">
        <f t="shared" ref="I1573:AI1573" si="462">ROUND(I464-I1019,8)</f>
        <v>0</v>
      </c>
      <c r="J1573" s="1">
        <f t="shared" si="462"/>
        <v>0</v>
      </c>
      <c r="K1573" s="1">
        <f t="shared" si="462"/>
        <v>0</v>
      </c>
      <c r="L1573" s="1">
        <f t="shared" si="462"/>
        <v>0</v>
      </c>
      <c r="M1573" s="1">
        <f t="shared" si="462"/>
        <v>0</v>
      </c>
      <c r="N1573" s="1">
        <f t="shared" si="462"/>
        <v>0</v>
      </c>
      <c r="O1573" s="1">
        <f t="shared" si="462"/>
        <v>0</v>
      </c>
      <c r="P1573" s="1">
        <f t="shared" si="462"/>
        <v>0</v>
      </c>
      <c r="Q1573" s="1">
        <f t="shared" si="462"/>
        <v>0</v>
      </c>
      <c r="R1573" s="1">
        <f t="shared" si="462"/>
        <v>0</v>
      </c>
      <c r="S1573" s="1">
        <f t="shared" si="462"/>
        <v>0</v>
      </c>
      <c r="T1573" s="1">
        <f t="shared" si="462"/>
        <v>0</v>
      </c>
      <c r="U1573" s="1">
        <f t="shared" si="462"/>
        <v>0</v>
      </c>
      <c r="V1573" s="1">
        <f t="shared" si="462"/>
        <v>0</v>
      </c>
      <c r="W1573" s="1">
        <f t="shared" si="462"/>
        <v>0</v>
      </c>
      <c r="X1573" s="1">
        <f t="shared" si="462"/>
        <v>0</v>
      </c>
      <c r="Y1573" s="1">
        <f t="shared" si="462"/>
        <v>0</v>
      </c>
      <c r="Z1573" s="1">
        <f t="shared" si="462"/>
        <v>0</v>
      </c>
      <c r="AA1573" s="1">
        <f t="shared" si="462"/>
        <v>0</v>
      </c>
      <c r="AB1573" s="1">
        <f t="shared" si="462"/>
        <v>0</v>
      </c>
      <c r="AC1573" s="1">
        <f t="shared" si="462"/>
        <v>0</v>
      </c>
      <c r="AD1573" s="1">
        <f t="shared" si="462"/>
        <v>0</v>
      </c>
      <c r="AE1573" s="1">
        <f t="shared" si="462"/>
        <v>0</v>
      </c>
      <c r="AF1573" s="1">
        <f t="shared" si="462"/>
        <v>0</v>
      </c>
      <c r="AG1573" s="1">
        <f t="shared" si="462"/>
        <v>0</v>
      </c>
      <c r="AH1573" s="1">
        <f t="shared" si="462"/>
        <v>0</v>
      </c>
      <c r="AI1573" s="1">
        <f t="shared" si="462"/>
        <v>0</v>
      </c>
    </row>
    <row r="1574" s="1" customFormat="1" spans="1:35">
      <c r="A1574" s="1">
        <v>70.1</v>
      </c>
      <c r="B1574" s="1" t="s">
        <v>149</v>
      </c>
      <c r="C1574" s="1" t="s">
        <v>9</v>
      </c>
      <c r="D1574" s="1" t="s">
        <v>9</v>
      </c>
      <c r="E1574" s="1" t="s">
        <v>3</v>
      </c>
      <c r="F1574" s="1" t="s">
        <v>18</v>
      </c>
      <c r="G1574" s="1" t="s">
        <v>18</v>
      </c>
      <c r="H1574" s="1" t="s">
        <v>6</v>
      </c>
      <c r="I1574" s="1">
        <f t="shared" ref="I1574:AI1574" si="463">ROUND(I465-I1020,8)</f>
        <v>0</v>
      </c>
      <c r="J1574" s="1">
        <f t="shared" si="463"/>
        <v>0</v>
      </c>
      <c r="K1574" s="1">
        <f t="shared" si="463"/>
        <v>0</v>
      </c>
      <c r="L1574" s="1">
        <f t="shared" si="463"/>
        <v>0</v>
      </c>
      <c r="M1574" s="1">
        <f t="shared" si="463"/>
        <v>0</v>
      </c>
      <c r="N1574" s="1">
        <f t="shared" si="463"/>
        <v>0</v>
      </c>
      <c r="O1574" s="1">
        <f t="shared" si="463"/>
        <v>0</v>
      </c>
      <c r="P1574" s="1">
        <f t="shared" si="463"/>
        <v>0</v>
      </c>
      <c r="Q1574" s="1">
        <f t="shared" si="463"/>
        <v>0</v>
      </c>
      <c r="R1574" s="1">
        <f t="shared" si="463"/>
        <v>0</v>
      </c>
      <c r="S1574" s="1">
        <f t="shared" si="463"/>
        <v>0</v>
      </c>
      <c r="T1574" s="1">
        <f t="shared" si="463"/>
        <v>0</v>
      </c>
      <c r="U1574" s="1">
        <f t="shared" si="463"/>
        <v>0</v>
      </c>
      <c r="V1574" s="1">
        <f t="shared" si="463"/>
        <v>0</v>
      </c>
      <c r="W1574" s="1">
        <f t="shared" si="463"/>
        <v>0</v>
      </c>
      <c r="X1574" s="1">
        <f t="shared" si="463"/>
        <v>0</v>
      </c>
      <c r="Y1574" s="1">
        <f t="shared" si="463"/>
        <v>0</v>
      </c>
      <c r="Z1574" s="1">
        <f t="shared" si="463"/>
        <v>0</v>
      </c>
      <c r="AA1574" s="1">
        <f t="shared" si="463"/>
        <v>0</v>
      </c>
      <c r="AB1574" s="1">
        <f t="shared" si="463"/>
        <v>0</v>
      </c>
      <c r="AC1574" s="1">
        <f t="shared" si="463"/>
        <v>0</v>
      </c>
      <c r="AD1574" s="1">
        <f t="shared" si="463"/>
        <v>0</v>
      </c>
      <c r="AE1574" s="1">
        <f t="shared" si="463"/>
        <v>0</v>
      </c>
      <c r="AF1574" s="1">
        <f t="shared" si="463"/>
        <v>0</v>
      </c>
      <c r="AG1574" s="1">
        <f t="shared" si="463"/>
        <v>0</v>
      </c>
      <c r="AH1574" s="1">
        <f t="shared" si="463"/>
        <v>0</v>
      </c>
      <c r="AI1574" s="1">
        <f t="shared" si="463"/>
        <v>0</v>
      </c>
    </row>
    <row r="1575" s="1" customFormat="1" spans="1:35">
      <c r="A1575" s="1">
        <v>70.1</v>
      </c>
      <c r="B1575" s="1" t="s">
        <v>149</v>
      </c>
      <c r="C1575" s="1" t="s">
        <v>5</v>
      </c>
      <c r="D1575" s="1" t="s">
        <v>9</v>
      </c>
      <c r="E1575" s="1" t="s">
        <v>3</v>
      </c>
      <c r="F1575" s="1" t="s">
        <v>18</v>
      </c>
      <c r="G1575" s="1" t="s">
        <v>18</v>
      </c>
      <c r="H1575" s="1" t="s">
        <v>6</v>
      </c>
      <c r="I1575" s="1">
        <f t="shared" ref="I1575:AI1575" si="464">ROUND(I466-I1021,8)</f>
        <v>0</v>
      </c>
      <c r="J1575" s="1">
        <f t="shared" si="464"/>
        <v>0</v>
      </c>
      <c r="K1575" s="1">
        <f t="shared" si="464"/>
        <v>0</v>
      </c>
      <c r="L1575" s="1">
        <f t="shared" si="464"/>
        <v>0</v>
      </c>
      <c r="M1575" s="1">
        <f t="shared" si="464"/>
        <v>0</v>
      </c>
      <c r="N1575" s="1">
        <f t="shared" si="464"/>
        <v>0</v>
      </c>
      <c r="O1575" s="1">
        <f t="shared" si="464"/>
        <v>0</v>
      </c>
      <c r="P1575" s="1">
        <f t="shared" si="464"/>
        <v>0</v>
      </c>
      <c r="Q1575" s="1">
        <f t="shared" si="464"/>
        <v>0</v>
      </c>
      <c r="R1575" s="1">
        <f t="shared" si="464"/>
        <v>0</v>
      </c>
      <c r="S1575" s="1">
        <f t="shared" si="464"/>
        <v>0</v>
      </c>
      <c r="T1575" s="1">
        <f t="shared" si="464"/>
        <v>0</v>
      </c>
      <c r="U1575" s="1">
        <f t="shared" si="464"/>
        <v>0</v>
      </c>
      <c r="V1575" s="1">
        <f t="shared" si="464"/>
        <v>0</v>
      </c>
      <c r="W1575" s="1">
        <f t="shared" si="464"/>
        <v>0</v>
      </c>
      <c r="X1575" s="1">
        <f t="shared" si="464"/>
        <v>0</v>
      </c>
      <c r="Y1575" s="1">
        <f t="shared" si="464"/>
        <v>0</v>
      </c>
      <c r="Z1575" s="1">
        <f t="shared" si="464"/>
        <v>0</v>
      </c>
      <c r="AA1575" s="1">
        <f t="shared" si="464"/>
        <v>0</v>
      </c>
      <c r="AB1575" s="1">
        <f t="shared" si="464"/>
        <v>0</v>
      </c>
      <c r="AC1575" s="1">
        <f t="shared" si="464"/>
        <v>0</v>
      </c>
      <c r="AD1575" s="1">
        <f t="shared" si="464"/>
        <v>0</v>
      </c>
      <c r="AE1575" s="1">
        <f t="shared" si="464"/>
        <v>0</v>
      </c>
      <c r="AF1575" s="1">
        <f t="shared" si="464"/>
        <v>0</v>
      </c>
      <c r="AG1575" s="1">
        <f t="shared" si="464"/>
        <v>0</v>
      </c>
      <c r="AH1575" s="1">
        <f t="shared" si="464"/>
        <v>0</v>
      </c>
      <c r="AI1575" s="1">
        <f t="shared" si="464"/>
        <v>0</v>
      </c>
    </row>
    <row r="1576" s="1" customFormat="1" spans="1:35">
      <c r="A1576" s="1">
        <v>70.2</v>
      </c>
      <c r="B1576" s="1" t="s">
        <v>150</v>
      </c>
      <c r="C1576" s="1" t="s">
        <v>1</v>
      </c>
      <c r="D1576" s="1" t="s">
        <v>9</v>
      </c>
      <c r="E1576" s="1" t="s">
        <v>3</v>
      </c>
      <c r="F1576" s="1" t="s">
        <v>18</v>
      </c>
      <c r="G1576" s="1" t="s">
        <v>18</v>
      </c>
      <c r="H1576" s="1" t="s">
        <v>12</v>
      </c>
      <c r="I1576" s="1">
        <f t="shared" ref="I1576:AI1576" si="465">ROUND(I467-I1022,8)</f>
        <v>0</v>
      </c>
      <c r="J1576" s="1">
        <f t="shared" si="465"/>
        <v>0</v>
      </c>
      <c r="K1576" s="1">
        <f t="shared" si="465"/>
        <v>0</v>
      </c>
      <c r="L1576" s="1">
        <f t="shared" si="465"/>
        <v>0</v>
      </c>
      <c r="M1576" s="1">
        <f t="shared" si="465"/>
        <v>0</v>
      </c>
      <c r="N1576" s="1">
        <f t="shared" si="465"/>
        <v>0</v>
      </c>
      <c r="O1576" s="1">
        <f t="shared" si="465"/>
        <v>0</v>
      </c>
      <c r="P1576" s="1">
        <f t="shared" si="465"/>
        <v>0</v>
      </c>
      <c r="Q1576" s="1">
        <f t="shared" si="465"/>
        <v>0</v>
      </c>
      <c r="R1576" s="1">
        <f t="shared" si="465"/>
        <v>0</v>
      </c>
      <c r="S1576" s="1">
        <f t="shared" si="465"/>
        <v>0</v>
      </c>
      <c r="T1576" s="1">
        <f t="shared" si="465"/>
        <v>0</v>
      </c>
      <c r="U1576" s="1">
        <f t="shared" si="465"/>
        <v>0</v>
      </c>
      <c r="V1576" s="1">
        <f t="shared" si="465"/>
        <v>0</v>
      </c>
      <c r="W1576" s="1">
        <f t="shared" si="465"/>
        <v>0</v>
      </c>
      <c r="X1576" s="1">
        <f t="shared" si="465"/>
        <v>0</v>
      </c>
      <c r="Y1576" s="1">
        <f t="shared" si="465"/>
        <v>0</v>
      </c>
      <c r="Z1576" s="1">
        <f t="shared" si="465"/>
        <v>0</v>
      </c>
      <c r="AA1576" s="1">
        <f t="shared" si="465"/>
        <v>0</v>
      </c>
      <c r="AB1576" s="1">
        <f t="shared" si="465"/>
        <v>0</v>
      </c>
      <c r="AC1576" s="1">
        <f t="shared" si="465"/>
        <v>0</v>
      </c>
      <c r="AD1576" s="1">
        <f t="shared" si="465"/>
        <v>0</v>
      </c>
      <c r="AE1576" s="1">
        <f t="shared" si="465"/>
        <v>0</v>
      </c>
      <c r="AF1576" s="1">
        <f t="shared" si="465"/>
        <v>0</v>
      </c>
      <c r="AG1576" s="1">
        <f t="shared" si="465"/>
        <v>0</v>
      </c>
      <c r="AH1576" s="1">
        <f t="shared" si="465"/>
        <v>0</v>
      </c>
      <c r="AI1576" s="1">
        <f t="shared" si="465"/>
        <v>0</v>
      </c>
    </row>
    <row r="1577" s="1" customFormat="1" spans="1:35">
      <c r="A1577" s="1">
        <v>70.2</v>
      </c>
      <c r="B1577" s="1" t="s">
        <v>150</v>
      </c>
      <c r="C1577" s="1" t="s">
        <v>7</v>
      </c>
      <c r="D1577" s="1" t="s">
        <v>9</v>
      </c>
      <c r="E1577" s="1" t="s">
        <v>3</v>
      </c>
      <c r="F1577" s="1" t="s">
        <v>18</v>
      </c>
      <c r="G1577" s="1" t="s">
        <v>18</v>
      </c>
      <c r="H1577" s="1" t="s">
        <v>12</v>
      </c>
      <c r="I1577" s="1">
        <f t="shared" ref="I1577:AI1577" si="466">ROUND(I468-I1023,8)</f>
        <v>0</v>
      </c>
      <c r="J1577" s="1">
        <f t="shared" si="466"/>
        <v>0</v>
      </c>
      <c r="K1577" s="1">
        <f t="shared" si="466"/>
        <v>0</v>
      </c>
      <c r="L1577" s="1">
        <f t="shared" si="466"/>
        <v>0</v>
      </c>
      <c r="M1577" s="1">
        <f t="shared" si="466"/>
        <v>0</v>
      </c>
      <c r="N1577" s="1">
        <f t="shared" si="466"/>
        <v>0</v>
      </c>
      <c r="O1577" s="1">
        <f t="shared" si="466"/>
        <v>0</v>
      </c>
      <c r="P1577" s="1">
        <f t="shared" si="466"/>
        <v>0</v>
      </c>
      <c r="Q1577" s="1">
        <f t="shared" si="466"/>
        <v>0</v>
      </c>
      <c r="R1577" s="1">
        <f t="shared" si="466"/>
        <v>0</v>
      </c>
      <c r="S1577" s="1">
        <f t="shared" si="466"/>
        <v>0</v>
      </c>
      <c r="T1577" s="1">
        <f t="shared" si="466"/>
        <v>0</v>
      </c>
      <c r="U1577" s="1">
        <f t="shared" si="466"/>
        <v>0</v>
      </c>
      <c r="V1577" s="1">
        <f t="shared" si="466"/>
        <v>0</v>
      </c>
      <c r="W1577" s="1">
        <f t="shared" si="466"/>
        <v>0</v>
      </c>
      <c r="X1577" s="1">
        <f t="shared" si="466"/>
        <v>0</v>
      </c>
      <c r="Y1577" s="1">
        <f t="shared" si="466"/>
        <v>0</v>
      </c>
      <c r="Z1577" s="1">
        <f t="shared" si="466"/>
        <v>0</v>
      </c>
      <c r="AA1577" s="1">
        <f t="shared" si="466"/>
        <v>0</v>
      </c>
      <c r="AB1577" s="1">
        <f t="shared" si="466"/>
        <v>0</v>
      </c>
      <c r="AC1577" s="1">
        <f t="shared" si="466"/>
        <v>0</v>
      </c>
      <c r="AD1577" s="1">
        <f t="shared" si="466"/>
        <v>0</v>
      </c>
      <c r="AE1577" s="1">
        <f t="shared" si="466"/>
        <v>0</v>
      </c>
      <c r="AF1577" s="1">
        <f t="shared" si="466"/>
        <v>0</v>
      </c>
      <c r="AG1577" s="1">
        <f t="shared" si="466"/>
        <v>0</v>
      </c>
      <c r="AH1577" s="1">
        <f t="shared" si="466"/>
        <v>0</v>
      </c>
      <c r="AI1577" s="1">
        <f t="shared" si="466"/>
        <v>0</v>
      </c>
    </row>
    <row r="1578" s="1" customFormat="1" spans="1:35">
      <c r="A1578" s="1">
        <v>70.2</v>
      </c>
      <c r="B1578" s="1" t="s">
        <v>150</v>
      </c>
      <c r="C1578" s="1" t="s">
        <v>8</v>
      </c>
      <c r="D1578" s="1" t="s">
        <v>9</v>
      </c>
      <c r="E1578" s="1" t="s">
        <v>3</v>
      </c>
      <c r="F1578" s="1" t="s">
        <v>18</v>
      </c>
      <c r="G1578" s="1" t="s">
        <v>18</v>
      </c>
      <c r="H1578" s="1" t="s">
        <v>12</v>
      </c>
      <c r="I1578" s="1">
        <f t="shared" ref="I1578:AI1578" si="467">ROUND(I469-I1024,8)</f>
        <v>0</v>
      </c>
      <c r="J1578" s="1">
        <f t="shared" si="467"/>
        <v>0</v>
      </c>
      <c r="K1578" s="1">
        <f t="shared" si="467"/>
        <v>0</v>
      </c>
      <c r="L1578" s="1">
        <f t="shared" si="467"/>
        <v>0</v>
      </c>
      <c r="M1578" s="1">
        <f t="shared" si="467"/>
        <v>0</v>
      </c>
      <c r="N1578" s="1">
        <f t="shared" si="467"/>
        <v>0</v>
      </c>
      <c r="O1578" s="1">
        <f t="shared" si="467"/>
        <v>0</v>
      </c>
      <c r="P1578" s="1">
        <f t="shared" si="467"/>
        <v>0</v>
      </c>
      <c r="Q1578" s="1">
        <f t="shared" si="467"/>
        <v>0</v>
      </c>
      <c r="R1578" s="1">
        <f t="shared" si="467"/>
        <v>0</v>
      </c>
      <c r="S1578" s="1">
        <f t="shared" si="467"/>
        <v>0</v>
      </c>
      <c r="T1578" s="1">
        <f t="shared" si="467"/>
        <v>0</v>
      </c>
      <c r="U1578" s="1">
        <f t="shared" si="467"/>
        <v>0</v>
      </c>
      <c r="V1578" s="1">
        <f t="shared" si="467"/>
        <v>0</v>
      </c>
      <c r="W1578" s="1">
        <f t="shared" si="467"/>
        <v>0</v>
      </c>
      <c r="X1578" s="1">
        <f t="shared" si="467"/>
        <v>0</v>
      </c>
      <c r="Y1578" s="1">
        <f t="shared" si="467"/>
        <v>0</v>
      </c>
      <c r="Z1578" s="1">
        <f t="shared" si="467"/>
        <v>0</v>
      </c>
      <c r="AA1578" s="1">
        <f t="shared" si="467"/>
        <v>0</v>
      </c>
      <c r="AB1578" s="1">
        <f t="shared" si="467"/>
        <v>0</v>
      </c>
      <c r="AC1578" s="1">
        <f t="shared" si="467"/>
        <v>0</v>
      </c>
      <c r="AD1578" s="1">
        <f t="shared" si="467"/>
        <v>0</v>
      </c>
      <c r="AE1578" s="1">
        <f t="shared" si="467"/>
        <v>0</v>
      </c>
      <c r="AF1578" s="1">
        <f t="shared" si="467"/>
        <v>0</v>
      </c>
      <c r="AG1578" s="1">
        <f t="shared" si="467"/>
        <v>0</v>
      </c>
      <c r="AH1578" s="1">
        <f t="shared" si="467"/>
        <v>0</v>
      </c>
      <c r="AI1578" s="1">
        <f t="shared" si="467"/>
        <v>0</v>
      </c>
    </row>
    <row r="1579" s="1" customFormat="1" spans="1:35">
      <c r="A1579" s="1">
        <v>70.2</v>
      </c>
      <c r="B1579" s="1" t="s">
        <v>150</v>
      </c>
      <c r="C1579" s="1" t="s">
        <v>9</v>
      </c>
      <c r="D1579" s="1" t="s">
        <v>9</v>
      </c>
      <c r="E1579" s="1" t="s">
        <v>3</v>
      </c>
      <c r="F1579" s="1" t="s">
        <v>18</v>
      </c>
      <c r="G1579" s="1" t="s">
        <v>18</v>
      </c>
      <c r="H1579" s="1" t="s">
        <v>12</v>
      </c>
      <c r="I1579" s="1">
        <f t="shared" ref="I1579:AI1579" si="468">ROUND(I470-I1025,8)</f>
        <v>0</v>
      </c>
      <c r="J1579" s="1">
        <f t="shared" si="468"/>
        <v>0</v>
      </c>
      <c r="K1579" s="1">
        <f t="shared" si="468"/>
        <v>0</v>
      </c>
      <c r="L1579" s="1">
        <f t="shared" si="468"/>
        <v>0</v>
      </c>
      <c r="M1579" s="1">
        <f t="shared" si="468"/>
        <v>0</v>
      </c>
      <c r="N1579" s="1">
        <f t="shared" si="468"/>
        <v>0</v>
      </c>
      <c r="O1579" s="1">
        <f t="shared" si="468"/>
        <v>0</v>
      </c>
      <c r="P1579" s="1">
        <f t="shared" si="468"/>
        <v>0</v>
      </c>
      <c r="Q1579" s="1">
        <f t="shared" si="468"/>
        <v>0</v>
      </c>
      <c r="R1579" s="1">
        <f t="shared" si="468"/>
        <v>0</v>
      </c>
      <c r="S1579" s="1">
        <f t="shared" si="468"/>
        <v>0</v>
      </c>
      <c r="T1579" s="1">
        <f t="shared" si="468"/>
        <v>0</v>
      </c>
      <c r="U1579" s="1">
        <f t="shared" si="468"/>
        <v>0</v>
      </c>
      <c r="V1579" s="1">
        <f t="shared" si="468"/>
        <v>0</v>
      </c>
      <c r="W1579" s="1">
        <f t="shared" si="468"/>
        <v>0</v>
      </c>
      <c r="X1579" s="1">
        <f t="shared" si="468"/>
        <v>0</v>
      </c>
      <c r="Y1579" s="1">
        <f t="shared" si="468"/>
        <v>0</v>
      </c>
      <c r="Z1579" s="1">
        <f t="shared" si="468"/>
        <v>0</v>
      </c>
      <c r="AA1579" s="1">
        <f t="shared" si="468"/>
        <v>0</v>
      </c>
      <c r="AB1579" s="1">
        <f t="shared" si="468"/>
        <v>0</v>
      </c>
      <c r="AC1579" s="1">
        <f t="shared" si="468"/>
        <v>0</v>
      </c>
      <c r="AD1579" s="1">
        <f t="shared" si="468"/>
        <v>0</v>
      </c>
      <c r="AE1579" s="1">
        <f t="shared" si="468"/>
        <v>0</v>
      </c>
      <c r="AF1579" s="1">
        <f t="shared" si="468"/>
        <v>0</v>
      </c>
      <c r="AG1579" s="1">
        <f t="shared" si="468"/>
        <v>0</v>
      </c>
      <c r="AH1579" s="1">
        <f t="shared" si="468"/>
        <v>0</v>
      </c>
      <c r="AI1579" s="1">
        <f t="shared" si="468"/>
        <v>0</v>
      </c>
    </row>
    <row r="1580" s="1" customFormat="1" spans="1:35">
      <c r="A1580" s="1">
        <v>70.2</v>
      </c>
      <c r="B1580" s="1" t="s">
        <v>150</v>
      </c>
      <c r="C1580" s="1" t="s">
        <v>5</v>
      </c>
      <c r="D1580" s="1" t="s">
        <v>9</v>
      </c>
      <c r="E1580" s="1" t="s">
        <v>3</v>
      </c>
      <c r="F1580" s="1" t="s">
        <v>18</v>
      </c>
      <c r="G1580" s="1" t="s">
        <v>18</v>
      </c>
      <c r="H1580" s="1" t="s">
        <v>12</v>
      </c>
      <c r="I1580" s="1">
        <f t="shared" ref="I1580:AI1580" si="469">ROUND(I471-I1026,8)</f>
        <v>0</v>
      </c>
      <c r="J1580" s="1">
        <f t="shared" si="469"/>
        <v>0</v>
      </c>
      <c r="K1580" s="1">
        <f t="shared" si="469"/>
        <v>0</v>
      </c>
      <c r="L1580" s="1">
        <f t="shared" si="469"/>
        <v>0</v>
      </c>
      <c r="M1580" s="1">
        <f t="shared" si="469"/>
        <v>0</v>
      </c>
      <c r="N1580" s="1">
        <f t="shared" si="469"/>
        <v>0</v>
      </c>
      <c r="O1580" s="1">
        <f t="shared" si="469"/>
        <v>0</v>
      </c>
      <c r="P1580" s="1">
        <f t="shared" si="469"/>
        <v>0</v>
      </c>
      <c r="Q1580" s="1">
        <f t="shared" si="469"/>
        <v>0</v>
      </c>
      <c r="R1580" s="1">
        <f t="shared" si="469"/>
        <v>0</v>
      </c>
      <c r="S1580" s="1">
        <f t="shared" si="469"/>
        <v>0</v>
      </c>
      <c r="T1580" s="1">
        <f t="shared" si="469"/>
        <v>0</v>
      </c>
      <c r="U1580" s="1">
        <f t="shared" si="469"/>
        <v>0</v>
      </c>
      <c r="V1580" s="1">
        <f t="shared" si="469"/>
        <v>0</v>
      </c>
      <c r="W1580" s="1">
        <f t="shared" si="469"/>
        <v>0</v>
      </c>
      <c r="X1580" s="1">
        <f t="shared" si="469"/>
        <v>0</v>
      </c>
      <c r="Y1580" s="1">
        <f t="shared" si="469"/>
        <v>0</v>
      </c>
      <c r="Z1580" s="1">
        <f t="shared" si="469"/>
        <v>0</v>
      </c>
      <c r="AA1580" s="1">
        <f t="shared" si="469"/>
        <v>0</v>
      </c>
      <c r="AB1580" s="1">
        <f t="shared" si="469"/>
        <v>0</v>
      </c>
      <c r="AC1580" s="1">
        <f t="shared" si="469"/>
        <v>0</v>
      </c>
      <c r="AD1580" s="1">
        <f t="shared" si="469"/>
        <v>0</v>
      </c>
      <c r="AE1580" s="1">
        <f t="shared" si="469"/>
        <v>0</v>
      </c>
      <c r="AF1580" s="1">
        <f t="shared" si="469"/>
        <v>0</v>
      </c>
      <c r="AG1580" s="1">
        <f t="shared" si="469"/>
        <v>0</v>
      </c>
      <c r="AH1580" s="1">
        <f t="shared" si="469"/>
        <v>0</v>
      </c>
      <c r="AI1580" s="1">
        <f t="shared" si="469"/>
        <v>0</v>
      </c>
    </row>
    <row r="1581" s="1" customFormat="1" spans="1:35">
      <c r="A1581" s="1">
        <v>71</v>
      </c>
      <c r="B1581" s="1" t="s">
        <v>151</v>
      </c>
      <c r="C1581" s="1" t="s">
        <v>1</v>
      </c>
      <c r="D1581" s="1" t="s">
        <v>9</v>
      </c>
      <c r="E1581" s="1" t="s">
        <v>3</v>
      </c>
      <c r="F1581" s="1" t="s">
        <v>47</v>
      </c>
      <c r="G1581" s="1" t="s">
        <v>5</v>
      </c>
      <c r="H1581" s="1" t="s">
        <v>6</v>
      </c>
      <c r="I1581" s="1">
        <f t="shared" ref="I1581:AI1581" si="470">ROUND(I472-I1027,8)</f>
        <v>0</v>
      </c>
      <c r="J1581" s="1">
        <f t="shared" si="470"/>
        <v>0</v>
      </c>
      <c r="K1581" s="1">
        <f t="shared" si="470"/>
        <v>0</v>
      </c>
      <c r="L1581" s="1">
        <f t="shared" si="470"/>
        <v>0</v>
      </c>
      <c r="M1581" s="1">
        <f t="shared" si="470"/>
        <v>0</v>
      </c>
      <c r="N1581" s="1">
        <f t="shared" si="470"/>
        <v>0</v>
      </c>
      <c r="O1581" s="1">
        <f t="shared" si="470"/>
        <v>0</v>
      </c>
      <c r="P1581" s="1">
        <f t="shared" si="470"/>
        <v>0</v>
      </c>
      <c r="Q1581" s="1">
        <f t="shared" si="470"/>
        <v>0</v>
      </c>
      <c r="R1581" s="1">
        <f t="shared" si="470"/>
        <v>0</v>
      </c>
      <c r="S1581" s="1">
        <f t="shared" si="470"/>
        <v>0</v>
      </c>
      <c r="T1581" s="1">
        <f t="shared" si="470"/>
        <v>0</v>
      </c>
      <c r="U1581" s="1">
        <f t="shared" si="470"/>
        <v>0</v>
      </c>
      <c r="V1581" s="1">
        <f t="shared" si="470"/>
        <v>0</v>
      </c>
      <c r="W1581" s="1">
        <f t="shared" si="470"/>
        <v>0</v>
      </c>
      <c r="X1581" s="1">
        <f t="shared" si="470"/>
        <v>0</v>
      </c>
      <c r="Y1581" s="1">
        <f t="shared" si="470"/>
        <v>0</v>
      </c>
      <c r="Z1581" s="1">
        <f t="shared" si="470"/>
        <v>0</v>
      </c>
      <c r="AA1581" s="1">
        <f t="shared" si="470"/>
        <v>0</v>
      </c>
      <c r="AB1581" s="1">
        <f t="shared" si="470"/>
        <v>0</v>
      </c>
      <c r="AC1581" s="1">
        <f t="shared" si="470"/>
        <v>0</v>
      </c>
      <c r="AD1581" s="1">
        <f t="shared" si="470"/>
        <v>0</v>
      </c>
      <c r="AE1581" s="1">
        <f t="shared" si="470"/>
        <v>0</v>
      </c>
      <c r="AF1581" s="1">
        <f t="shared" si="470"/>
        <v>0</v>
      </c>
      <c r="AG1581" s="1">
        <f t="shared" si="470"/>
        <v>0</v>
      </c>
      <c r="AH1581" s="1">
        <f t="shared" si="470"/>
        <v>0</v>
      </c>
      <c r="AI1581" s="1">
        <f t="shared" si="470"/>
        <v>0</v>
      </c>
    </row>
    <row r="1582" s="1" customFormat="1" spans="1:35">
      <c r="A1582" s="1">
        <v>71</v>
      </c>
      <c r="B1582" s="1" t="s">
        <v>151</v>
      </c>
      <c r="C1582" s="1" t="s">
        <v>7</v>
      </c>
      <c r="D1582" s="1" t="s">
        <v>9</v>
      </c>
      <c r="E1582" s="1" t="s">
        <v>3</v>
      </c>
      <c r="F1582" s="1" t="s">
        <v>47</v>
      </c>
      <c r="G1582" s="1" t="s">
        <v>5</v>
      </c>
      <c r="H1582" s="1" t="s">
        <v>6</v>
      </c>
      <c r="I1582" s="1">
        <f t="shared" ref="I1582:AI1582" si="471">ROUND(I473-I1028,8)</f>
        <v>0</v>
      </c>
      <c r="J1582" s="1">
        <f t="shared" si="471"/>
        <v>0</v>
      </c>
      <c r="K1582" s="1">
        <f t="shared" si="471"/>
        <v>0</v>
      </c>
      <c r="L1582" s="1">
        <f t="shared" si="471"/>
        <v>0</v>
      </c>
      <c r="M1582" s="1">
        <f t="shared" si="471"/>
        <v>0</v>
      </c>
      <c r="N1582" s="1">
        <f t="shared" si="471"/>
        <v>0</v>
      </c>
      <c r="O1582" s="1">
        <f t="shared" si="471"/>
        <v>0</v>
      </c>
      <c r="P1582" s="1">
        <f t="shared" si="471"/>
        <v>0</v>
      </c>
      <c r="Q1582" s="1">
        <f t="shared" si="471"/>
        <v>0</v>
      </c>
      <c r="R1582" s="1">
        <f t="shared" si="471"/>
        <v>0</v>
      </c>
      <c r="S1582" s="1">
        <f t="shared" si="471"/>
        <v>0</v>
      </c>
      <c r="T1582" s="1">
        <f t="shared" si="471"/>
        <v>0</v>
      </c>
      <c r="U1582" s="1">
        <f t="shared" si="471"/>
        <v>0</v>
      </c>
      <c r="V1582" s="1">
        <f t="shared" si="471"/>
        <v>0</v>
      </c>
      <c r="W1582" s="1">
        <f t="shared" si="471"/>
        <v>0</v>
      </c>
      <c r="X1582" s="1">
        <f t="shared" si="471"/>
        <v>0</v>
      </c>
      <c r="Y1582" s="1">
        <f t="shared" si="471"/>
        <v>0</v>
      </c>
      <c r="Z1582" s="1">
        <f t="shared" si="471"/>
        <v>0</v>
      </c>
      <c r="AA1582" s="1">
        <f t="shared" si="471"/>
        <v>0</v>
      </c>
      <c r="AB1582" s="1">
        <f t="shared" si="471"/>
        <v>0</v>
      </c>
      <c r="AC1582" s="1">
        <f t="shared" si="471"/>
        <v>0</v>
      </c>
      <c r="AD1582" s="1">
        <f t="shared" si="471"/>
        <v>0</v>
      </c>
      <c r="AE1582" s="1">
        <f t="shared" si="471"/>
        <v>0</v>
      </c>
      <c r="AF1582" s="1">
        <f t="shared" si="471"/>
        <v>0</v>
      </c>
      <c r="AG1582" s="1">
        <f t="shared" si="471"/>
        <v>0</v>
      </c>
      <c r="AH1582" s="1">
        <f t="shared" si="471"/>
        <v>0</v>
      </c>
      <c r="AI1582" s="1">
        <f t="shared" si="471"/>
        <v>0</v>
      </c>
    </row>
    <row r="1583" s="1" customFormat="1" spans="1:35">
      <c r="A1583" s="1">
        <v>71</v>
      </c>
      <c r="B1583" s="1" t="s">
        <v>151</v>
      </c>
      <c r="C1583" s="1" t="s">
        <v>8</v>
      </c>
      <c r="D1583" s="1" t="s">
        <v>9</v>
      </c>
      <c r="E1583" s="1" t="s">
        <v>3</v>
      </c>
      <c r="F1583" s="1" t="s">
        <v>47</v>
      </c>
      <c r="G1583" s="1" t="s">
        <v>5</v>
      </c>
      <c r="H1583" s="1" t="s">
        <v>6</v>
      </c>
      <c r="I1583" s="1">
        <f t="shared" ref="I1583:AI1583" si="472">ROUND(I474-I1029,8)</f>
        <v>0</v>
      </c>
      <c r="J1583" s="1">
        <f t="shared" si="472"/>
        <v>0</v>
      </c>
      <c r="K1583" s="1">
        <f t="shared" si="472"/>
        <v>0</v>
      </c>
      <c r="L1583" s="1">
        <f t="shared" si="472"/>
        <v>0</v>
      </c>
      <c r="M1583" s="1">
        <f t="shared" si="472"/>
        <v>0</v>
      </c>
      <c r="N1583" s="1">
        <f t="shared" si="472"/>
        <v>0</v>
      </c>
      <c r="O1583" s="1">
        <f t="shared" si="472"/>
        <v>0</v>
      </c>
      <c r="P1583" s="1">
        <f t="shared" si="472"/>
        <v>0</v>
      </c>
      <c r="Q1583" s="1">
        <f t="shared" si="472"/>
        <v>0</v>
      </c>
      <c r="R1583" s="1">
        <f t="shared" si="472"/>
        <v>0</v>
      </c>
      <c r="S1583" s="1">
        <f t="shared" si="472"/>
        <v>0</v>
      </c>
      <c r="T1583" s="1">
        <f t="shared" si="472"/>
        <v>0</v>
      </c>
      <c r="U1583" s="1">
        <f t="shared" si="472"/>
        <v>0</v>
      </c>
      <c r="V1583" s="1">
        <f t="shared" si="472"/>
        <v>0</v>
      </c>
      <c r="W1583" s="1">
        <f t="shared" si="472"/>
        <v>0</v>
      </c>
      <c r="X1583" s="1">
        <f t="shared" si="472"/>
        <v>0</v>
      </c>
      <c r="Y1583" s="1">
        <f t="shared" si="472"/>
        <v>0</v>
      </c>
      <c r="Z1583" s="1">
        <f t="shared" si="472"/>
        <v>0</v>
      </c>
      <c r="AA1583" s="1">
        <f t="shared" si="472"/>
        <v>0</v>
      </c>
      <c r="AB1583" s="1">
        <f t="shared" si="472"/>
        <v>0</v>
      </c>
      <c r="AC1583" s="1">
        <f t="shared" si="472"/>
        <v>0</v>
      </c>
      <c r="AD1583" s="1">
        <f t="shared" si="472"/>
        <v>0</v>
      </c>
      <c r="AE1583" s="1">
        <f t="shared" si="472"/>
        <v>0</v>
      </c>
      <c r="AF1583" s="1">
        <f t="shared" si="472"/>
        <v>0</v>
      </c>
      <c r="AG1583" s="1">
        <f t="shared" si="472"/>
        <v>0</v>
      </c>
      <c r="AH1583" s="1">
        <f t="shared" si="472"/>
        <v>0</v>
      </c>
      <c r="AI1583" s="1">
        <f t="shared" si="472"/>
        <v>0</v>
      </c>
    </row>
    <row r="1584" s="1" customFormat="1" spans="1:35">
      <c r="A1584" s="1">
        <v>71</v>
      </c>
      <c r="B1584" s="1" t="s">
        <v>151</v>
      </c>
      <c r="C1584" s="1" t="s">
        <v>9</v>
      </c>
      <c r="D1584" s="1" t="s">
        <v>9</v>
      </c>
      <c r="E1584" s="1" t="s">
        <v>3</v>
      </c>
      <c r="F1584" s="1" t="s">
        <v>47</v>
      </c>
      <c r="G1584" s="1" t="s">
        <v>5</v>
      </c>
      <c r="H1584" s="1" t="s">
        <v>6</v>
      </c>
      <c r="I1584" s="1">
        <f t="shared" ref="I1584:AI1584" si="473">ROUND(I475-I1030,8)</f>
        <v>0</v>
      </c>
      <c r="J1584" s="1">
        <f t="shared" si="473"/>
        <v>0</v>
      </c>
      <c r="K1584" s="1">
        <f t="shared" si="473"/>
        <v>0</v>
      </c>
      <c r="L1584" s="1">
        <f t="shared" si="473"/>
        <v>0</v>
      </c>
      <c r="M1584" s="1">
        <f t="shared" si="473"/>
        <v>0</v>
      </c>
      <c r="N1584" s="1">
        <f t="shared" si="473"/>
        <v>0</v>
      </c>
      <c r="O1584" s="1">
        <f t="shared" si="473"/>
        <v>0</v>
      </c>
      <c r="P1584" s="1">
        <f t="shared" si="473"/>
        <v>0</v>
      </c>
      <c r="Q1584" s="1">
        <f t="shared" si="473"/>
        <v>0</v>
      </c>
      <c r="R1584" s="1">
        <f t="shared" si="473"/>
        <v>0</v>
      </c>
      <c r="S1584" s="1">
        <f t="shared" si="473"/>
        <v>0</v>
      </c>
      <c r="T1584" s="1">
        <f t="shared" si="473"/>
        <v>0</v>
      </c>
      <c r="U1584" s="1">
        <f t="shared" si="473"/>
        <v>0</v>
      </c>
      <c r="V1584" s="1">
        <f t="shared" si="473"/>
        <v>0</v>
      </c>
      <c r="W1584" s="1">
        <f t="shared" si="473"/>
        <v>0</v>
      </c>
      <c r="X1584" s="1">
        <f t="shared" si="473"/>
        <v>0</v>
      </c>
      <c r="Y1584" s="1">
        <f t="shared" si="473"/>
        <v>0</v>
      </c>
      <c r="Z1584" s="1">
        <f t="shared" si="473"/>
        <v>0</v>
      </c>
      <c r="AA1584" s="1">
        <f t="shared" si="473"/>
        <v>0</v>
      </c>
      <c r="AB1584" s="1">
        <f t="shared" si="473"/>
        <v>0</v>
      </c>
      <c r="AC1584" s="1">
        <f t="shared" si="473"/>
        <v>0</v>
      </c>
      <c r="AD1584" s="1">
        <f t="shared" si="473"/>
        <v>0</v>
      </c>
      <c r="AE1584" s="1">
        <f t="shared" si="473"/>
        <v>0</v>
      </c>
      <c r="AF1584" s="1">
        <f t="shared" si="473"/>
        <v>0</v>
      </c>
      <c r="AG1584" s="1">
        <f t="shared" si="473"/>
        <v>0</v>
      </c>
      <c r="AH1584" s="1">
        <f t="shared" si="473"/>
        <v>0</v>
      </c>
      <c r="AI1584" s="1">
        <f t="shared" si="473"/>
        <v>0</v>
      </c>
    </row>
    <row r="1585" s="1" customFormat="1" spans="1:35">
      <c r="A1585" s="1">
        <v>71</v>
      </c>
      <c r="B1585" s="1" t="s">
        <v>151</v>
      </c>
      <c r="C1585" s="1" t="s">
        <v>5</v>
      </c>
      <c r="D1585" s="1" t="s">
        <v>9</v>
      </c>
      <c r="E1585" s="1" t="s">
        <v>3</v>
      </c>
      <c r="F1585" s="1" t="s">
        <v>47</v>
      </c>
      <c r="G1585" s="1" t="s">
        <v>5</v>
      </c>
      <c r="H1585" s="1" t="s">
        <v>6</v>
      </c>
      <c r="I1585" s="1">
        <f t="shared" ref="I1585:AI1585" si="474">ROUND(I476-I1031,8)</f>
        <v>0</v>
      </c>
      <c r="J1585" s="1">
        <f t="shared" si="474"/>
        <v>0</v>
      </c>
      <c r="K1585" s="1">
        <f t="shared" si="474"/>
        <v>0</v>
      </c>
      <c r="L1585" s="1">
        <f t="shared" si="474"/>
        <v>0</v>
      </c>
      <c r="M1585" s="1">
        <f t="shared" si="474"/>
        <v>0</v>
      </c>
      <c r="N1585" s="1">
        <f t="shared" si="474"/>
        <v>0</v>
      </c>
      <c r="O1585" s="1">
        <f t="shared" si="474"/>
        <v>0</v>
      </c>
      <c r="P1585" s="1">
        <f t="shared" si="474"/>
        <v>0</v>
      </c>
      <c r="Q1585" s="1">
        <f t="shared" si="474"/>
        <v>0</v>
      </c>
      <c r="R1585" s="1">
        <f t="shared" si="474"/>
        <v>0</v>
      </c>
      <c r="S1585" s="1">
        <f t="shared" si="474"/>
        <v>0</v>
      </c>
      <c r="T1585" s="1">
        <f t="shared" si="474"/>
        <v>0</v>
      </c>
      <c r="U1585" s="1">
        <f t="shared" si="474"/>
        <v>0</v>
      </c>
      <c r="V1585" s="1">
        <f t="shared" si="474"/>
        <v>0</v>
      </c>
      <c r="W1585" s="1">
        <f t="shared" si="474"/>
        <v>0</v>
      </c>
      <c r="X1585" s="1">
        <f t="shared" si="474"/>
        <v>0</v>
      </c>
      <c r="Y1585" s="1">
        <f t="shared" si="474"/>
        <v>0</v>
      </c>
      <c r="Z1585" s="1">
        <f t="shared" si="474"/>
        <v>0</v>
      </c>
      <c r="AA1585" s="1">
        <f t="shared" si="474"/>
        <v>0</v>
      </c>
      <c r="AB1585" s="1">
        <f t="shared" si="474"/>
        <v>0</v>
      </c>
      <c r="AC1585" s="1">
        <f t="shared" si="474"/>
        <v>0</v>
      </c>
      <c r="AD1585" s="1">
        <f t="shared" si="474"/>
        <v>0</v>
      </c>
      <c r="AE1585" s="1">
        <f t="shared" si="474"/>
        <v>0</v>
      </c>
      <c r="AF1585" s="1">
        <f t="shared" si="474"/>
        <v>0</v>
      </c>
      <c r="AG1585" s="1">
        <f t="shared" si="474"/>
        <v>0</v>
      </c>
      <c r="AH1585" s="1">
        <f t="shared" si="474"/>
        <v>0</v>
      </c>
      <c r="AI1585" s="1">
        <f t="shared" si="474"/>
        <v>0</v>
      </c>
    </row>
    <row r="1586" s="1" customFormat="1" spans="1:35">
      <c r="A1586" s="1">
        <v>72</v>
      </c>
      <c r="B1586" s="1" t="s">
        <v>152</v>
      </c>
      <c r="C1586" s="1" t="s">
        <v>1</v>
      </c>
      <c r="D1586" s="1" t="s">
        <v>9</v>
      </c>
      <c r="E1586" s="1" t="s">
        <v>3</v>
      </c>
      <c r="F1586" s="1" t="s">
        <v>20</v>
      </c>
      <c r="G1586" s="1" t="s">
        <v>20</v>
      </c>
      <c r="H1586" s="1" t="s">
        <v>6</v>
      </c>
      <c r="I1586" s="1">
        <f t="shared" ref="I1586:AI1586" si="475">ROUND(I477-I1032,8)</f>
        <v>0</v>
      </c>
      <c r="J1586" s="1">
        <f t="shared" si="475"/>
        <v>0</v>
      </c>
      <c r="K1586" s="1">
        <f t="shared" si="475"/>
        <v>0</v>
      </c>
      <c r="L1586" s="1">
        <f t="shared" si="475"/>
        <v>0</v>
      </c>
      <c r="M1586" s="1">
        <f t="shared" si="475"/>
        <v>0</v>
      </c>
      <c r="N1586" s="1">
        <f t="shared" si="475"/>
        <v>0</v>
      </c>
      <c r="O1586" s="1">
        <f t="shared" si="475"/>
        <v>0</v>
      </c>
      <c r="P1586" s="1">
        <f t="shared" si="475"/>
        <v>0</v>
      </c>
      <c r="Q1586" s="1">
        <f t="shared" si="475"/>
        <v>0</v>
      </c>
      <c r="R1586" s="1">
        <f t="shared" si="475"/>
        <v>0</v>
      </c>
      <c r="S1586" s="1">
        <f t="shared" si="475"/>
        <v>0</v>
      </c>
      <c r="T1586" s="1">
        <f t="shared" si="475"/>
        <v>0</v>
      </c>
      <c r="U1586" s="1">
        <f t="shared" si="475"/>
        <v>0</v>
      </c>
      <c r="V1586" s="1">
        <f t="shared" si="475"/>
        <v>0</v>
      </c>
      <c r="W1586" s="1">
        <f t="shared" si="475"/>
        <v>0</v>
      </c>
      <c r="X1586" s="1">
        <f t="shared" si="475"/>
        <v>0</v>
      </c>
      <c r="Y1586" s="1">
        <f t="shared" si="475"/>
        <v>0</v>
      </c>
      <c r="Z1586" s="1">
        <f t="shared" si="475"/>
        <v>0</v>
      </c>
      <c r="AA1586" s="1">
        <f t="shared" si="475"/>
        <v>0</v>
      </c>
      <c r="AB1586" s="1">
        <f t="shared" si="475"/>
        <v>0</v>
      </c>
      <c r="AC1586" s="1">
        <f t="shared" si="475"/>
        <v>0</v>
      </c>
      <c r="AD1586" s="1">
        <f t="shared" si="475"/>
        <v>0</v>
      </c>
      <c r="AE1586" s="1">
        <f t="shared" si="475"/>
        <v>0</v>
      </c>
      <c r="AF1586" s="1">
        <f t="shared" si="475"/>
        <v>0</v>
      </c>
      <c r="AG1586" s="1">
        <f t="shared" si="475"/>
        <v>0</v>
      </c>
      <c r="AH1586" s="1">
        <f t="shared" si="475"/>
        <v>0</v>
      </c>
      <c r="AI1586" s="1">
        <f t="shared" si="475"/>
        <v>0</v>
      </c>
    </row>
    <row r="1587" s="1" customFormat="1" spans="1:35">
      <c r="A1587" s="1">
        <v>72</v>
      </c>
      <c r="B1587" s="1" t="s">
        <v>152</v>
      </c>
      <c r="C1587" s="1" t="s">
        <v>7</v>
      </c>
      <c r="D1587" s="1" t="s">
        <v>9</v>
      </c>
      <c r="E1587" s="1" t="s">
        <v>3</v>
      </c>
      <c r="F1587" s="1" t="s">
        <v>20</v>
      </c>
      <c r="G1587" s="1" t="s">
        <v>20</v>
      </c>
      <c r="H1587" s="1" t="s">
        <v>6</v>
      </c>
      <c r="I1587" s="1">
        <f t="shared" ref="I1587:AI1587" si="476">ROUND(I478-I1033,8)</f>
        <v>0</v>
      </c>
      <c r="J1587" s="1">
        <f t="shared" si="476"/>
        <v>0</v>
      </c>
      <c r="K1587" s="1">
        <f t="shared" si="476"/>
        <v>0</v>
      </c>
      <c r="L1587" s="1">
        <f t="shared" si="476"/>
        <v>0</v>
      </c>
      <c r="M1587" s="1">
        <f t="shared" si="476"/>
        <v>0</v>
      </c>
      <c r="N1587" s="1">
        <f t="shared" si="476"/>
        <v>0</v>
      </c>
      <c r="O1587" s="1">
        <f t="shared" si="476"/>
        <v>0</v>
      </c>
      <c r="P1587" s="1">
        <f t="shared" si="476"/>
        <v>0</v>
      </c>
      <c r="Q1587" s="1">
        <f t="shared" si="476"/>
        <v>0</v>
      </c>
      <c r="R1587" s="1">
        <f t="shared" si="476"/>
        <v>0</v>
      </c>
      <c r="S1587" s="1">
        <f t="shared" si="476"/>
        <v>0</v>
      </c>
      <c r="T1587" s="1">
        <f t="shared" si="476"/>
        <v>0</v>
      </c>
      <c r="U1587" s="1">
        <f t="shared" si="476"/>
        <v>0</v>
      </c>
      <c r="V1587" s="1">
        <f t="shared" si="476"/>
        <v>0</v>
      </c>
      <c r="W1587" s="1">
        <f t="shared" si="476"/>
        <v>0</v>
      </c>
      <c r="X1587" s="1">
        <f t="shared" si="476"/>
        <v>0</v>
      </c>
      <c r="Y1587" s="1">
        <f t="shared" si="476"/>
        <v>0</v>
      </c>
      <c r="Z1587" s="1">
        <f t="shared" si="476"/>
        <v>0</v>
      </c>
      <c r="AA1587" s="1">
        <f t="shared" si="476"/>
        <v>0</v>
      </c>
      <c r="AB1587" s="1">
        <f t="shared" si="476"/>
        <v>0</v>
      </c>
      <c r="AC1587" s="1">
        <f t="shared" si="476"/>
        <v>0</v>
      </c>
      <c r="AD1587" s="1">
        <f t="shared" si="476"/>
        <v>0</v>
      </c>
      <c r="AE1587" s="1">
        <f t="shared" si="476"/>
        <v>0</v>
      </c>
      <c r="AF1587" s="1">
        <f t="shared" si="476"/>
        <v>0</v>
      </c>
      <c r="AG1587" s="1">
        <f t="shared" si="476"/>
        <v>0</v>
      </c>
      <c r="AH1587" s="1">
        <f t="shared" si="476"/>
        <v>0</v>
      </c>
      <c r="AI1587" s="1">
        <f t="shared" si="476"/>
        <v>0</v>
      </c>
    </row>
    <row r="1588" s="1" customFormat="1" spans="1:35">
      <c r="A1588" s="1">
        <v>72</v>
      </c>
      <c r="B1588" s="1" t="s">
        <v>152</v>
      </c>
      <c r="C1588" s="1" t="s">
        <v>8</v>
      </c>
      <c r="D1588" s="1" t="s">
        <v>9</v>
      </c>
      <c r="E1588" s="1" t="s">
        <v>3</v>
      </c>
      <c r="F1588" s="1" t="s">
        <v>20</v>
      </c>
      <c r="G1588" s="1" t="s">
        <v>20</v>
      </c>
      <c r="H1588" s="1" t="s">
        <v>6</v>
      </c>
      <c r="I1588" s="1">
        <f t="shared" ref="I1588:AI1588" si="477">ROUND(I479-I1034,8)</f>
        <v>0</v>
      </c>
      <c r="J1588" s="1">
        <f t="shared" si="477"/>
        <v>0</v>
      </c>
      <c r="K1588" s="1">
        <f t="shared" si="477"/>
        <v>0</v>
      </c>
      <c r="L1588" s="1">
        <f t="shared" si="477"/>
        <v>0</v>
      </c>
      <c r="M1588" s="1">
        <f t="shared" si="477"/>
        <v>0</v>
      </c>
      <c r="N1588" s="1">
        <f t="shared" si="477"/>
        <v>0</v>
      </c>
      <c r="O1588" s="1">
        <f t="shared" si="477"/>
        <v>0</v>
      </c>
      <c r="P1588" s="1">
        <f t="shared" si="477"/>
        <v>0</v>
      </c>
      <c r="Q1588" s="1">
        <f t="shared" si="477"/>
        <v>0</v>
      </c>
      <c r="R1588" s="1">
        <f t="shared" si="477"/>
        <v>0</v>
      </c>
      <c r="S1588" s="1">
        <f t="shared" si="477"/>
        <v>0</v>
      </c>
      <c r="T1588" s="1">
        <f t="shared" si="477"/>
        <v>0</v>
      </c>
      <c r="U1588" s="1">
        <f t="shared" si="477"/>
        <v>0</v>
      </c>
      <c r="V1588" s="1">
        <f t="shared" si="477"/>
        <v>0</v>
      </c>
      <c r="W1588" s="1">
        <f t="shared" si="477"/>
        <v>0</v>
      </c>
      <c r="X1588" s="1">
        <f t="shared" si="477"/>
        <v>0</v>
      </c>
      <c r="Y1588" s="1">
        <f t="shared" si="477"/>
        <v>0</v>
      </c>
      <c r="Z1588" s="1">
        <f t="shared" si="477"/>
        <v>0</v>
      </c>
      <c r="AA1588" s="1">
        <f t="shared" si="477"/>
        <v>0</v>
      </c>
      <c r="AB1588" s="1">
        <f t="shared" si="477"/>
        <v>0</v>
      </c>
      <c r="AC1588" s="1">
        <f t="shared" si="477"/>
        <v>0</v>
      </c>
      <c r="AD1588" s="1">
        <f t="shared" si="477"/>
        <v>0</v>
      </c>
      <c r="AE1588" s="1">
        <f t="shared" si="477"/>
        <v>0</v>
      </c>
      <c r="AF1588" s="1">
        <f t="shared" si="477"/>
        <v>0</v>
      </c>
      <c r="AG1588" s="1">
        <f t="shared" si="477"/>
        <v>0</v>
      </c>
      <c r="AH1588" s="1">
        <f t="shared" si="477"/>
        <v>0</v>
      </c>
      <c r="AI1588" s="1">
        <f t="shared" si="477"/>
        <v>0</v>
      </c>
    </row>
    <row r="1589" s="1" customFormat="1" spans="1:35">
      <c r="A1589" s="1">
        <v>72</v>
      </c>
      <c r="B1589" s="1" t="s">
        <v>152</v>
      </c>
      <c r="C1589" s="1" t="s">
        <v>9</v>
      </c>
      <c r="D1589" s="1" t="s">
        <v>9</v>
      </c>
      <c r="E1589" s="1" t="s">
        <v>3</v>
      </c>
      <c r="F1589" s="1" t="s">
        <v>20</v>
      </c>
      <c r="G1589" s="1" t="s">
        <v>20</v>
      </c>
      <c r="H1589" s="1" t="s">
        <v>6</v>
      </c>
      <c r="I1589" s="1">
        <f t="shared" ref="I1589:AI1589" si="478">ROUND(I480-I1035,8)</f>
        <v>0</v>
      </c>
      <c r="J1589" s="1">
        <f t="shared" si="478"/>
        <v>0</v>
      </c>
      <c r="K1589" s="1">
        <f t="shared" si="478"/>
        <v>0</v>
      </c>
      <c r="L1589" s="1">
        <f t="shared" si="478"/>
        <v>0</v>
      </c>
      <c r="M1589" s="1">
        <f t="shared" si="478"/>
        <v>0</v>
      </c>
      <c r="N1589" s="1">
        <f t="shared" si="478"/>
        <v>0</v>
      </c>
      <c r="O1589" s="1">
        <f t="shared" si="478"/>
        <v>0</v>
      </c>
      <c r="P1589" s="1">
        <f t="shared" si="478"/>
        <v>0</v>
      </c>
      <c r="Q1589" s="1">
        <f t="shared" si="478"/>
        <v>0</v>
      </c>
      <c r="R1589" s="1">
        <f t="shared" si="478"/>
        <v>0</v>
      </c>
      <c r="S1589" s="1">
        <f t="shared" si="478"/>
        <v>0</v>
      </c>
      <c r="T1589" s="1">
        <f t="shared" si="478"/>
        <v>0</v>
      </c>
      <c r="U1589" s="1">
        <f t="shared" si="478"/>
        <v>0</v>
      </c>
      <c r="V1589" s="1">
        <f t="shared" si="478"/>
        <v>0</v>
      </c>
      <c r="W1589" s="1">
        <f t="shared" si="478"/>
        <v>0</v>
      </c>
      <c r="X1589" s="1">
        <f t="shared" si="478"/>
        <v>0</v>
      </c>
      <c r="Y1589" s="1">
        <f t="shared" si="478"/>
        <v>0</v>
      </c>
      <c r="Z1589" s="1">
        <f t="shared" si="478"/>
        <v>0</v>
      </c>
      <c r="AA1589" s="1">
        <f t="shared" si="478"/>
        <v>0</v>
      </c>
      <c r="AB1589" s="1">
        <f t="shared" si="478"/>
        <v>0</v>
      </c>
      <c r="AC1589" s="1">
        <f t="shared" si="478"/>
        <v>0</v>
      </c>
      <c r="AD1589" s="1">
        <f t="shared" si="478"/>
        <v>0</v>
      </c>
      <c r="AE1589" s="1">
        <f t="shared" si="478"/>
        <v>0</v>
      </c>
      <c r="AF1589" s="1">
        <f t="shared" si="478"/>
        <v>0</v>
      </c>
      <c r="AG1589" s="1">
        <f t="shared" si="478"/>
        <v>0</v>
      </c>
      <c r="AH1589" s="1">
        <f t="shared" si="478"/>
        <v>0</v>
      </c>
      <c r="AI1589" s="1">
        <f t="shared" si="478"/>
        <v>0</v>
      </c>
    </row>
    <row r="1590" s="1" customFormat="1" spans="1:35">
      <c r="A1590" s="1">
        <v>72</v>
      </c>
      <c r="B1590" s="1" t="s">
        <v>152</v>
      </c>
      <c r="C1590" s="1" t="s">
        <v>5</v>
      </c>
      <c r="D1590" s="1" t="s">
        <v>9</v>
      </c>
      <c r="E1590" s="1" t="s">
        <v>3</v>
      </c>
      <c r="F1590" s="1" t="s">
        <v>20</v>
      </c>
      <c r="G1590" s="1" t="s">
        <v>20</v>
      </c>
      <c r="H1590" s="1" t="s">
        <v>6</v>
      </c>
      <c r="I1590" s="1">
        <f t="shared" ref="I1590:AI1590" si="479">ROUND(I481-I1036,8)</f>
        <v>0</v>
      </c>
      <c r="J1590" s="1">
        <f t="shared" si="479"/>
        <v>0</v>
      </c>
      <c r="K1590" s="1">
        <f t="shared" si="479"/>
        <v>0</v>
      </c>
      <c r="L1590" s="1">
        <f t="shared" si="479"/>
        <v>0</v>
      </c>
      <c r="M1590" s="1">
        <f t="shared" si="479"/>
        <v>0</v>
      </c>
      <c r="N1590" s="1">
        <f t="shared" si="479"/>
        <v>0</v>
      </c>
      <c r="O1590" s="1">
        <f t="shared" si="479"/>
        <v>0</v>
      </c>
      <c r="P1590" s="1">
        <f t="shared" si="479"/>
        <v>0</v>
      </c>
      <c r="Q1590" s="1">
        <f t="shared" si="479"/>
        <v>0</v>
      </c>
      <c r="R1590" s="1">
        <f t="shared" si="479"/>
        <v>0</v>
      </c>
      <c r="S1590" s="1">
        <f t="shared" si="479"/>
        <v>0</v>
      </c>
      <c r="T1590" s="1">
        <f t="shared" si="479"/>
        <v>0</v>
      </c>
      <c r="U1590" s="1">
        <f t="shared" si="479"/>
        <v>0</v>
      </c>
      <c r="V1590" s="1">
        <f t="shared" si="479"/>
        <v>0</v>
      </c>
      <c r="W1590" s="1">
        <f t="shared" si="479"/>
        <v>0</v>
      </c>
      <c r="X1590" s="1">
        <f t="shared" si="479"/>
        <v>0</v>
      </c>
      <c r="Y1590" s="1">
        <f t="shared" si="479"/>
        <v>0</v>
      </c>
      <c r="Z1590" s="1">
        <f t="shared" si="479"/>
        <v>0</v>
      </c>
      <c r="AA1590" s="1">
        <f t="shared" si="479"/>
        <v>0</v>
      </c>
      <c r="AB1590" s="1">
        <f t="shared" si="479"/>
        <v>0</v>
      </c>
      <c r="AC1590" s="1">
        <f t="shared" si="479"/>
        <v>0</v>
      </c>
      <c r="AD1590" s="1">
        <f t="shared" si="479"/>
        <v>0</v>
      </c>
      <c r="AE1590" s="1">
        <f t="shared" si="479"/>
        <v>0</v>
      </c>
      <c r="AF1590" s="1">
        <f t="shared" si="479"/>
        <v>0</v>
      </c>
      <c r="AG1590" s="1">
        <f t="shared" si="479"/>
        <v>0</v>
      </c>
      <c r="AH1590" s="1">
        <f t="shared" si="479"/>
        <v>0</v>
      </c>
      <c r="AI1590" s="1">
        <f t="shared" si="479"/>
        <v>0</v>
      </c>
    </row>
    <row r="1591" s="1" customFormat="1" spans="1:35">
      <c r="A1591" s="1">
        <v>73</v>
      </c>
      <c r="B1591" s="1" t="s">
        <v>153</v>
      </c>
      <c r="C1591" s="1" t="s">
        <v>1</v>
      </c>
      <c r="D1591" s="1" t="s">
        <v>154</v>
      </c>
      <c r="E1591" s="1" t="s">
        <v>3</v>
      </c>
      <c r="F1591" s="1" t="s">
        <v>155</v>
      </c>
      <c r="G1591" s="1" t="s">
        <v>18</v>
      </c>
      <c r="H1591" s="1" t="s">
        <v>6</v>
      </c>
      <c r="I1591" s="1">
        <f t="shared" ref="I1591:AI1591" si="480">ROUND(I482-I1037,8)</f>
        <v>0</v>
      </c>
      <c r="J1591" s="1">
        <f t="shared" si="480"/>
        <v>0</v>
      </c>
      <c r="K1591" s="1">
        <f t="shared" si="480"/>
        <v>0</v>
      </c>
      <c r="L1591" s="1">
        <f t="shared" si="480"/>
        <v>0</v>
      </c>
      <c r="M1591" s="1">
        <f t="shared" si="480"/>
        <v>0</v>
      </c>
      <c r="N1591" s="1">
        <f t="shared" si="480"/>
        <v>0</v>
      </c>
      <c r="O1591" s="1">
        <f t="shared" si="480"/>
        <v>0</v>
      </c>
      <c r="P1591" s="1">
        <f t="shared" si="480"/>
        <v>0</v>
      </c>
      <c r="Q1591" s="1">
        <f t="shared" si="480"/>
        <v>0</v>
      </c>
      <c r="R1591" s="1">
        <f t="shared" si="480"/>
        <v>0</v>
      </c>
      <c r="S1591" s="1">
        <f t="shared" si="480"/>
        <v>0</v>
      </c>
      <c r="T1591" s="1">
        <f t="shared" si="480"/>
        <v>0</v>
      </c>
      <c r="U1591" s="1">
        <f t="shared" si="480"/>
        <v>0</v>
      </c>
      <c r="V1591" s="1">
        <f t="shared" si="480"/>
        <v>0</v>
      </c>
      <c r="W1591" s="1">
        <f t="shared" si="480"/>
        <v>0</v>
      </c>
      <c r="X1591" s="1">
        <f t="shared" si="480"/>
        <v>0</v>
      </c>
      <c r="Y1591" s="1">
        <f t="shared" si="480"/>
        <v>0</v>
      </c>
      <c r="Z1591" s="1">
        <f t="shared" si="480"/>
        <v>0</v>
      </c>
      <c r="AA1591" s="1">
        <f t="shared" si="480"/>
        <v>0</v>
      </c>
      <c r="AB1591" s="1">
        <f t="shared" si="480"/>
        <v>0</v>
      </c>
      <c r="AC1591" s="1">
        <f t="shared" si="480"/>
        <v>0</v>
      </c>
      <c r="AD1591" s="1">
        <f t="shared" si="480"/>
        <v>0</v>
      </c>
      <c r="AE1591" s="1">
        <f t="shared" si="480"/>
        <v>0</v>
      </c>
      <c r="AF1591" s="1">
        <f t="shared" si="480"/>
        <v>0</v>
      </c>
      <c r="AG1591" s="1">
        <f t="shared" si="480"/>
        <v>0</v>
      </c>
      <c r="AH1591" s="1">
        <f t="shared" si="480"/>
        <v>0</v>
      </c>
      <c r="AI1591" s="1">
        <f t="shared" si="480"/>
        <v>0</v>
      </c>
    </row>
    <row r="1592" s="1" customFormat="1" spans="1:35">
      <c r="A1592" s="1">
        <v>73</v>
      </c>
      <c r="B1592" s="1" t="s">
        <v>153</v>
      </c>
      <c r="C1592" s="1" t="s">
        <v>7</v>
      </c>
      <c r="D1592" s="1" t="s">
        <v>154</v>
      </c>
      <c r="E1592" s="1" t="s">
        <v>3</v>
      </c>
      <c r="F1592" s="1" t="s">
        <v>155</v>
      </c>
      <c r="G1592" s="1" t="s">
        <v>18</v>
      </c>
      <c r="H1592" s="1" t="s">
        <v>6</v>
      </c>
      <c r="I1592" s="1">
        <f t="shared" ref="I1592:AI1592" si="481">ROUND(I483-I1038,8)</f>
        <v>0</v>
      </c>
      <c r="J1592" s="1">
        <f t="shared" si="481"/>
        <v>0</v>
      </c>
      <c r="K1592" s="1">
        <f t="shared" si="481"/>
        <v>0</v>
      </c>
      <c r="L1592" s="1">
        <f t="shared" si="481"/>
        <v>0</v>
      </c>
      <c r="M1592" s="1">
        <f t="shared" si="481"/>
        <v>0</v>
      </c>
      <c r="N1592" s="1">
        <f t="shared" si="481"/>
        <v>0</v>
      </c>
      <c r="O1592" s="1">
        <f t="shared" si="481"/>
        <v>0</v>
      </c>
      <c r="P1592" s="1">
        <f t="shared" si="481"/>
        <v>0</v>
      </c>
      <c r="Q1592" s="1">
        <f t="shared" si="481"/>
        <v>0</v>
      </c>
      <c r="R1592" s="1">
        <f t="shared" si="481"/>
        <v>0</v>
      </c>
      <c r="S1592" s="1">
        <f t="shared" si="481"/>
        <v>0</v>
      </c>
      <c r="T1592" s="1">
        <f t="shared" si="481"/>
        <v>0</v>
      </c>
      <c r="U1592" s="1">
        <f t="shared" si="481"/>
        <v>0</v>
      </c>
      <c r="V1592" s="1">
        <f t="shared" si="481"/>
        <v>0</v>
      </c>
      <c r="W1592" s="1">
        <f t="shared" si="481"/>
        <v>0</v>
      </c>
      <c r="X1592" s="1">
        <f t="shared" si="481"/>
        <v>0</v>
      </c>
      <c r="Y1592" s="1">
        <f t="shared" si="481"/>
        <v>0</v>
      </c>
      <c r="Z1592" s="1">
        <f t="shared" si="481"/>
        <v>0</v>
      </c>
      <c r="AA1592" s="1">
        <f t="shared" si="481"/>
        <v>0</v>
      </c>
      <c r="AB1592" s="1">
        <f t="shared" si="481"/>
        <v>0</v>
      </c>
      <c r="AC1592" s="1">
        <f t="shared" si="481"/>
        <v>0</v>
      </c>
      <c r="AD1592" s="1">
        <f t="shared" si="481"/>
        <v>0</v>
      </c>
      <c r="AE1592" s="1">
        <f t="shared" si="481"/>
        <v>0</v>
      </c>
      <c r="AF1592" s="1">
        <f t="shared" si="481"/>
        <v>0</v>
      </c>
      <c r="AG1592" s="1">
        <f t="shared" si="481"/>
        <v>0</v>
      </c>
      <c r="AH1592" s="1">
        <f t="shared" si="481"/>
        <v>0</v>
      </c>
      <c r="AI1592" s="1">
        <f t="shared" si="481"/>
        <v>0</v>
      </c>
    </row>
    <row r="1593" s="1" customFormat="1" spans="1:35">
      <c r="A1593" s="1">
        <v>73</v>
      </c>
      <c r="B1593" s="1" t="s">
        <v>153</v>
      </c>
      <c r="C1593" s="1" t="s">
        <v>8</v>
      </c>
      <c r="D1593" s="1" t="s">
        <v>154</v>
      </c>
      <c r="E1593" s="1" t="s">
        <v>3</v>
      </c>
      <c r="F1593" s="1" t="s">
        <v>155</v>
      </c>
      <c r="G1593" s="1" t="s">
        <v>18</v>
      </c>
      <c r="H1593" s="1" t="s">
        <v>6</v>
      </c>
      <c r="I1593" s="1">
        <f t="shared" ref="I1593:AI1593" si="482">ROUND(I484-I1039,8)</f>
        <v>0</v>
      </c>
      <c r="J1593" s="1">
        <f t="shared" si="482"/>
        <v>0</v>
      </c>
      <c r="K1593" s="1">
        <f t="shared" si="482"/>
        <v>0</v>
      </c>
      <c r="L1593" s="1">
        <f t="shared" si="482"/>
        <v>0</v>
      </c>
      <c r="M1593" s="1">
        <f t="shared" si="482"/>
        <v>0</v>
      </c>
      <c r="N1593" s="1">
        <f t="shared" si="482"/>
        <v>0</v>
      </c>
      <c r="O1593" s="1">
        <f t="shared" si="482"/>
        <v>0</v>
      </c>
      <c r="P1593" s="1">
        <f t="shared" si="482"/>
        <v>0</v>
      </c>
      <c r="Q1593" s="1">
        <f t="shared" si="482"/>
        <v>0</v>
      </c>
      <c r="R1593" s="1">
        <f t="shared" si="482"/>
        <v>0</v>
      </c>
      <c r="S1593" s="1">
        <f t="shared" si="482"/>
        <v>0</v>
      </c>
      <c r="T1593" s="1">
        <f t="shared" si="482"/>
        <v>0</v>
      </c>
      <c r="U1593" s="1">
        <f t="shared" si="482"/>
        <v>0</v>
      </c>
      <c r="V1593" s="1">
        <f t="shared" si="482"/>
        <v>0</v>
      </c>
      <c r="W1593" s="1">
        <f t="shared" si="482"/>
        <v>0</v>
      </c>
      <c r="X1593" s="1">
        <f t="shared" si="482"/>
        <v>0</v>
      </c>
      <c r="Y1593" s="1">
        <f t="shared" si="482"/>
        <v>0</v>
      </c>
      <c r="Z1593" s="1">
        <f t="shared" si="482"/>
        <v>0</v>
      </c>
      <c r="AA1593" s="1">
        <f t="shared" si="482"/>
        <v>0</v>
      </c>
      <c r="AB1593" s="1">
        <f t="shared" si="482"/>
        <v>0</v>
      </c>
      <c r="AC1593" s="1">
        <f t="shared" si="482"/>
        <v>0</v>
      </c>
      <c r="AD1593" s="1">
        <f t="shared" si="482"/>
        <v>0</v>
      </c>
      <c r="AE1593" s="1">
        <f t="shared" si="482"/>
        <v>0</v>
      </c>
      <c r="AF1593" s="1">
        <f t="shared" si="482"/>
        <v>0</v>
      </c>
      <c r="AG1593" s="1">
        <f t="shared" si="482"/>
        <v>0</v>
      </c>
      <c r="AH1593" s="1">
        <f t="shared" si="482"/>
        <v>0</v>
      </c>
      <c r="AI1593" s="1">
        <f t="shared" si="482"/>
        <v>0</v>
      </c>
    </row>
    <row r="1594" s="1" customFormat="1" spans="1:35">
      <c r="A1594" s="1">
        <v>73</v>
      </c>
      <c r="B1594" s="1" t="s">
        <v>153</v>
      </c>
      <c r="C1594" s="1" t="s">
        <v>9</v>
      </c>
      <c r="D1594" s="1" t="s">
        <v>154</v>
      </c>
      <c r="E1594" s="1" t="s">
        <v>3</v>
      </c>
      <c r="F1594" s="1" t="s">
        <v>155</v>
      </c>
      <c r="G1594" s="1" t="s">
        <v>18</v>
      </c>
      <c r="H1594" s="1" t="s">
        <v>6</v>
      </c>
      <c r="I1594" s="1">
        <f t="shared" ref="I1594:AI1594" si="483">ROUND(I485-I1040,8)</f>
        <v>0</v>
      </c>
      <c r="J1594" s="1">
        <f t="shared" si="483"/>
        <v>0</v>
      </c>
      <c r="K1594" s="1">
        <f t="shared" si="483"/>
        <v>0</v>
      </c>
      <c r="L1594" s="1">
        <f t="shared" si="483"/>
        <v>0</v>
      </c>
      <c r="M1594" s="1">
        <f t="shared" si="483"/>
        <v>0</v>
      </c>
      <c r="N1594" s="1">
        <f t="shared" si="483"/>
        <v>0</v>
      </c>
      <c r="O1594" s="1">
        <f t="shared" si="483"/>
        <v>0</v>
      </c>
      <c r="P1594" s="1">
        <f t="shared" si="483"/>
        <v>0</v>
      </c>
      <c r="Q1594" s="1">
        <f t="shared" si="483"/>
        <v>0</v>
      </c>
      <c r="R1594" s="1">
        <f t="shared" si="483"/>
        <v>0</v>
      </c>
      <c r="S1594" s="1">
        <f t="shared" si="483"/>
        <v>0</v>
      </c>
      <c r="T1594" s="1">
        <f t="shared" si="483"/>
        <v>0</v>
      </c>
      <c r="U1594" s="1">
        <f t="shared" si="483"/>
        <v>0</v>
      </c>
      <c r="V1594" s="1">
        <f t="shared" si="483"/>
        <v>0</v>
      </c>
      <c r="W1594" s="1">
        <f t="shared" si="483"/>
        <v>0</v>
      </c>
      <c r="X1594" s="1">
        <f t="shared" si="483"/>
        <v>0</v>
      </c>
      <c r="Y1594" s="1">
        <f t="shared" si="483"/>
        <v>0</v>
      </c>
      <c r="Z1594" s="1">
        <f t="shared" si="483"/>
        <v>0</v>
      </c>
      <c r="AA1594" s="1">
        <f t="shared" si="483"/>
        <v>0</v>
      </c>
      <c r="AB1594" s="1">
        <f t="shared" si="483"/>
        <v>0</v>
      </c>
      <c r="AC1594" s="1">
        <f t="shared" si="483"/>
        <v>0</v>
      </c>
      <c r="AD1594" s="1">
        <f t="shared" si="483"/>
        <v>0</v>
      </c>
      <c r="AE1594" s="1">
        <f t="shared" si="483"/>
        <v>0</v>
      </c>
      <c r="AF1594" s="1">
        <f t="shared" si="483"/>
        <v>0</v>
      </c>
      <c r="AG1594" s="1">
        <f t="shared" si="483"/>
        <v>0</v>
      </c>
      <c r="AH1594" s="1">
        <f t="shared" si="483"/>
        <v>0</v>
      </c>
      <c r="AI1594" s="1">
        <f t="shared" si="483"/>
        <v>0</v>
      </c>
    </row>
    <row r="1595" s="1" customFormat="1" spans="1:35">
      <c r="A1595" s="1">
        <v>73</v>
      </c>
      <c r="B1595" s="1" t="s">
        <v>153</v>
      </c>
      <c r="C1595" s="1" t="s">
        <v>5</v>
      </c>
      <c r="D1595" s="1" t="s">
        <v>154</v>
      </c>
      <c r="E1595" s="1" t="s">
        <v>3</v>
      </c>
      <c r="F1595" s="1" t="s">
        <v>155</v>
      </c>
      <c r="G1595" s="1" t="s">
        <v>18</v>
      </c>
      <c r="H1595" s="1" t="s">
        <v>6</v>
      </c>
      <c r="I1595" s="1">
        <f t="shared" ref="I1595:AI1595" si="484">ROUND(I486-I1041,8)</f>
        <v>0</v>
      </c>
      <c r="J1595" s="1">
        <f t="shared" si="484"/>
        <v>0</v>
      </c>
      <c r="K1595" s="1">
        <f t="shared" si="484"/>
        <v>0</v>
      </c>
      <c r="L1595" s="1">
        <f t="shared" si="484"/>
        <v>0</v>
      </c>
      <c r="M1595" s="1">
        <f t="shared" si="484"/>
        <v>0</v>
      </c>
      <c r="N1595" s="1">
        <f t="shared" si="484"/>
        <v>0</v>
      </c>
      <c r="O1595" s="1">
        <f t="shared" si="484"/>
        <v>0</v>
      </c>
      <c r="P1595" s="1">
        <f t="shared" si="484"/>
        <v>0</v>
      </c>
      <c r="Q1595" s="1">
        <f t="shared" si="484"/>
        <v>0</v>
      </c>
      <c r="R1595" s="1">
        <f t="shared" si="484"/>
        <v>0</v>
      </c>
      <c r="S1595" s="1">
        <f t="shared" si="484"/>
        <v>0</v>
      </c>
      <c r="T1595" s="1">
        <f t="shared" si="484"/>
        <v>0</v>
      </c>
      <c r="U1595" s="1">
        <f t="shared" si="484"/>
        <v>0</v>
      </c>
      <c r="V1595" s="1">
        <f t="shared" si="484"/>
        <v>0</v>
      </c>
      <c r="W1595" s="1">
        <f t="shared" si="484"/>
        <v>0</v>
      </c>
      <c r="X1595" s="1">
        <f t="shared" si="484"/>
        <v>0</v>
      </c>
      <c r="Y1595" s="1">
        <f t="shared" si="484"/>
        <v>0</v>
      </c>
      <c r="Z1595" s="1">
        <f t="shared" si="484"/>
        <v>0</v>
      </c>
      <c r="AA1595" s="1">
        <f t="shared" si="484"/>
        <v>0</v>
      </c>
      <c r="AB1595" s="1">
        <f t="shared" si="484"/>
        <v>0</v>
      </c>
      <c r="AC1595" s="1">
        <f t="shared" si="484"/>
        <v>0</v>
      </c>
      <c r="AD1595" s="1">
        <f t="shared" si="484"/>
        <v>0</v>
      </c>
      <c r="AE1595" s="1">
        <f t="shared" si="484"/>
        <v>0</v>
      </c>
      <c r="AF1595" s="1">
        <f t="shared" si="484"/>
        <v>0</v>
      </c>
      <c r="AG1595" s="1">
        <f t="shared" si="484"/>
        <v>0</v>
      </c>
      <c r="AH1595" s="1">
        <f t="shared" si="484"/>
        <v>0</v>
      </c>
      <c r="AI1595" s="1">
        <f t="shared" si="484"/>
        <v>0</v>
      </c>
    </row>
    <row r="1596" s="1" customFormat="1" spans="1:35">
      <c r="A1596" s="1">
        <v>74</v>
      </c>
      <c r="B1596" s="1" t="s">
        <v>156</v>
      </c>
      <c r="C1596" s="1" t="s">
        <v>1</v>
      </c>
      <c r="D1596" s="1" t="s">
        <v>1</v>
      </c>
      <c r="E1596" s="1" t="s">
        <v>3</v>
      </c>
      <c r="F1596" s="1" t="s">
        <v>157</v>
      </c>
      <c r="G1596" s="1" t="s">
        <v>157</v>
      </c>
      <c r="H1596" s="1" t="s">
        <v>12</v>
      </c>
      <c r="I1596" s="1">
        <f t="shared" ref="I1596:AI1596" si="485">ROUND(I487-I1042,8)</f>
        <v>0</v>
      </c>
      <c r="J1596" s="1">
        <f t="shared" si="485"/>
        <v>0</v>
      </c>
      <c r="K1596" s="1">
        <f t="shared" si="485"/>
        <v>0</v>
      </c>
      <c r="L1596" s="1">
        <f t="shared" si="485"/>
        <v>0</v>
      </c>
      <c r="M1596" s="1">
        <f t="shared" si="485"/>
        <v>0</v>
      </c>
      <c r="N1596" s="1">
        <f t="shared" si="485"/>
        <v>0</v>
      </c>
      <c r="O1596" s="1">
        <f t="shared" si="485"/>
        <v>0</v>
      </c>
      <c r="P1596" s="1">
        <f t="shared" si="485"/>
        <v>0</v>
      </c>
      <c r="Q1596" s="1">
        <f t="shared" si="485"/>
        <v>0</v>
      </c>
      <c r="R1596" s="1">
        <f t="shared" si="485"/>
        <v>0</v>
      </c>
      <c r="S1596" s="1">
        <f t="shared" si="485"/>
        <v>0</v>
      </c>
      <c r="T1596" s="1">
        <f t="shared" si="485"/>
        <v>0</v>
      </c>
      <c r="U1596" s="1">
        <f t="shared" si="485"/>
        <v>0</v>
      </c>
      <c r="V1596" s="1">
        <f t="shared" si="485"/>
        <v>0</v>
      </c>
      <c r="W1596" s="1">
        <f t="shared" si="485"/>
        <v>0</v>
      </c>
      <c r="X1596" s="1">
        <f t="shared" si="485"/>
        <v>0</v>
      </c>
      <c r="Y1596" s="1">
        <f t="shared" si="485"/>
        <v>0</v>
      </c>
      <c r="Z1596" s="1">
        <f t="shared" si="485"/>
        <v>0</v>
      </c>
      <c r="AA1596" s="1">
        <f t="shared" si="485"/>
        <v>0</v>
      </c>
      <c r="AB1596" s="1">
        <f t="shared" si="485"/>
        <v>0</v>
      </c>
      <c r="AC1596" s="1">
        <f t="shared" si="485"/>
        <v>0</v>
      </c>
      <c r="AD1596" s="1">
        <f t="shared" si="485"/>
        <v>0</v>
      </c>
      <c r="AE1596" s="1">
        <f t="shared" si="485"/>
        <v>0</v>
      </c>
      <c r="AF1596" s="1">
        <f t="shared" si="485"/>
        <v>0</v>
      </c>
      <c r="AG1596" s="1">
        <f t="shared" si="485"/>
        <v>0</v>
      </c>
      <c r="AH1596" s="1">
        <f t="shared" si="485"/>
        <v>0</v>
      </c>
      <c r="AI1596" s="1">
        <f t="shared" si="485"/>
        <v>0</v>
      </c>
    </row>
    <row r="1597" s="1" customFormat="1" spans="1:35">
      <c r="A1597" s="1">
        <v>74</v>
      </c>
      <c r="B1597" s="1" t="s">
        <v>156</v>
      </c>
      <c r="C1597" s="1" t="s">
        <v>7</v>
      </c>
      <c r="D1597" s="1" t="s">
        <v>1</v>
      </c>
      <c r="E1597" s="1" t="s">
        <v>3</v>
      </c>
      <c r="F1597" s="1" t="s">
        <v>157</v>
      </c>
      <c r="G1597" s="1" t="s">
        <v>157</v>
      </c>
      <c r="H1597" s="1" t="s">
        <v>12</v>
      </c>
      <c r="I1597" s="1">
        <f t="shared" ref="I1597:AI1597" si="486">ROUND(I488-I1043,8)</f>
        <v>0</v>
      </c>
      <c r="J1597" s="1">
        <f t="shared" si="486"/>
        <v>0</v>
      </c>
      <c r="K1597" s="1">
        <f t="shared" si="486"/>
        <v>0</v>
      </c>
      <c r="L1597" s="1">
        <f t="shared" si="486"/>
        <v>0</v>
      </c>
      <c r="M1597" s="1">
        <f t="shared" si="486"/>
        <v>0</v>
      </c>
      <c r="N1597" s="1">
        <f t="shared" si="486"/>
        <v>0</v>
      </c>
      <c r="O1597" s="1">
        <f t="shared" si="486"/>
        <v>0</v>
      </c>
      <c r="P1597" s="1">
        <f t="shared" si="486"/>
        <v>0</v>
      </c>
      <c r="Q1597" s="1">
        <f t="shared" si="486"/>
        <v>0</v>
      </c>
      <c r="R1597" s="1">
        <f t="shared" si="486"/>
        <v>0</v>
      </c>
      <c r="S1597" s="1">
        <f t="shared" si="486"/>
        <v>0</v>
      </c>
      <c r="T1597" s="1">
        <f t="shared" si="486"/>
        <v>0</v>
      </c>
      <c r="U1597" s="1">
        <f t="shared" si="486"/>
        <v>0</v>
      </c>
      <c r="V1597" s="1">
        <f t="shared" si="486"/>
        <v>0</v>
      </c>
      <c r="W1597" s="1">
        <f t="shared" si="486"/>
        <v>0</v>
      </c>
      <c r="X1597" s="1">
        <f t="shared" si="486"/>
        <v>0</v>
      </c>
      <c r="Y1597" s="1">
        <f t="shared" si="486"/>
        <v>0</v>
      </c>
      <c r="Z1597" s="1">
        <f t="shared" si="486"/>
        <v>0</v>
      </c>
      <c r="AA1597" s="1">
        <f t="shared" si="486"/>
        <v>0</v>
      </c>
      <c r="AB1597" s="1">
        <f t="shared" si="486"/>
        <v>0</v>
      </c>
      <c r="AC1597" s="1">
        <f t="shared" si="486"/>
        <v>0</v>
      </c>
      <c r="AD1597" s="1">
        <f t="shared" si="486"/>
        <v>0</v>
      </c>
      <c r="AE1597" s="1">
        <f t="shared" si="486"/>
        <v>0</v>
      </c>
      <c r="AF1597" s="1">
        <f t="shared" si="486"/>
        <v>0</v>
      </c>
      <c r="AG1597" s="1">
        <f t="shared" si="486"/>
        <v>0</v>
      </c>
      <c r="AH1597" s="1">
        <f t="shared" si="486"/>
        <v>0</v>
      </c>
      <c r="AI1597" s="1">
        <f t="shared" si="486"/>
        <v>0</v>
      </c>
    </row>
    <row r="1598" s="1" customFormat="1" spans="1:35">
      <c r="A1598" s="1">
        <v>74</v>
      </c>
      <c r="B1598" s="1" t="s">
        <v>156</v>
      </c>
      <c r="C1598" s="1" t="s">
        <v>8</v>
      </c>
      <c r="D1598" s="1" t="s">
        <v>1</v>
      </c>
      <c r="E1598" s="1" t="s">
        <v>3</v>
      </c>
      <c r="F1598" s="1" t="s">
        <v>157</v>
      </c>
      <c r="G1598" s="1" t="s">
        <v>157</v>
      </c>
      <c r="H1598" s="1" t="s">
        <v>12</v>
      </c>
      <c r="I1598" s="1">
        <f t="shared" ref="I1598:AI1598" si="487">ROUND(I489-I1044,8)</f>
        <v>0</v>
      </c>
      <c r="J1598" s="1">
        <f t="shared" si="487"/>
        <v>0</v>
      </c>
      <c r="K1598" s="1">
        <f t="shared" si="487"/>
        <v>0</v>
      </c>
      <c r="L1598" s="1">
        <f t="shared" si="487"/>
        <v>0</v>
      </c>
      <c r="M1598" s="1">
        <f t="shared" si="487"/>
        <v>0</v>
      </c>
      <c r="N1598" s="1">
        <f t="shared" si="487"/>
        <v>0</v>
      </c>
      <c r="O1598" s="1">
        <f t="shared" si="487"/>
        <v>0</v>
      </c>
      <c r="P1598" s="1">
        <f t="shared" si="487"/>
        <v>0</v>
      </c>
      <c r="Q1598" s="1">
        <f t="shared" si="487"/>
        <v>0</v>
      </c>
      <c r="R1598" s="1">
        <f t="shared" si="487"/>
        <v>0</v>
      </c>
      <c r="S1598" s="1">
        <f t="shared" si="487"/>
        <v>0</v>
      </c>
      <c r="T1598" s="1">
        <f t="shared" si="487"/>
        <v>0</v>
      </c>
      <c r="U1598" s="1">
        <f t="shared" si="487"/>
        <v>0</v>
      </c>
      <c r="V1598" s="1">
        <f t="shared" si="487"/>
        <v>0</v>
      </c>
      <c r="W1598" s="1">
        <f t="shared" si="487"/>
        <v>0</v>
      </c>
      <c r="X1598" s="1">
        <f t="shared" si="487"/>
        <v>0</v>
      </c>
      <c r="Y1598" s="1">
        <f t="shared" si="487"/>
        <v>0</v>
      </c>
      <c r="Z1598" s="1">
        <f t="shared" si="487"/>
        <v>0</v>
      </c>
      <c r="AA1598" s="1">
        <f t="shared" si="487"/>
        <v>0</v>
      </c>
      <c r="AB1598" s="1">
        <f t="shared" si="487"/>
        <v>0</v>
      </c>
      <c r="AC1598" s="1">
        <f t="shared" si="487"/>
        <v>0</v>
      </c>
      <c r="AD1598" s="1">
        <f t="shared" si="487"/>
        <v>0</v>
      </c>
      <c r="AE1598" s="1">
        <f t="shared" si="487"/>
        <v>0</v>
      </c>
      <c r="AF1598" s="1">
        <f t="shared" si="487"/>
        <v>0</v>
      </c>
      <c r="AG1598" s="1">
        <f t="shared" si="487"/>
        <v>0</v>
      </c>
      <c r="AH1598" s="1">
        <f t="shared" si="487"/>
        <v>0</v>
      </c>
      <c r="AI1598" s="1">
        <f t="shared" si="487"/>
        <v>0</v>
      </c>
    </row>
    <row r="1599" s="1" customFormat="1" spans="1:35">
      <c r="A1599" s="1">
        <v>74</v>
      </c>
      <c r="B1599" s="1" t="s">
        <v>156</v>
      </c>
      <c r="C1599" s="1" t="s">
        <v>9</v>
      </c>
      <c r="D1599" s="1" t="s">
        <v>1</v>
      </c>
      <c r="E1599" s="1" t="s">
        <v>3</v>
      </c>
      <c r="F1599" s="1" t="s">
        <v>157</v>
      </c>
      <c r="G1599" s="1" t="s">
        <v>157</v>
      </c>
      <c r="H1599" s="1" t="s">
        <v>12</v>
      </c>
      <c r="I1599" s="1">
        <f t="shared" ref="I1599:AI1599" si="488">ROUND(I490-I1045,8)</f>
        <v>0</v>
      </c>
      <c r="J1599" s="1">
        <f t="shared" si="488"/>
        <v>0</v>
      </c>
      <c r="K1599" s="1">
        <f t="shared" si="488"/>
        <v>0</v>
      </c>
      <c r="L1599" s="1">
        <f t="shared" si="488"/>
        <v>0</v>
      </c>
      <c r="M1599" s="1">
        <f t="shared" si="488"/>
        <v>0</v>
      </c>
      <c r="N1599" s="1">
        <f t="shared" si="488"/>
        <v>0</v>
      </c>
      <c r="O1599" s="1">
        <f t="shared" si="488"/>
        <v>0</v>
      </c>
      <c r="P1599" s="1">
        <f t="shared" si="488"/>
        <v>0</v>
      </c>
      <c r="Q1599" s="1">
        <f t="shared" si="488"/>
        <v>0</v>
      </c>
      <c r="R1599" s="1">
        <f t="shared" si="488"/>
        <v>0</v>
      </c>
      <c r="S1599" s="1">
        <f t="shared" si="488"/>
        <v>0</v>
      </c>
      <c r="T1599" s="1">
        <f t="shared" si="488"/>
        <v>0</v>
      </c>
      <c r="U1599" s="1">
        <f t="shared" si="488"/>
        <v>0</v>
      </c>
      <c r="V1599" s="1">
        <f t="shared" si="488"/>
        <v>0</v>
      </c>
      <c r="W1599" s="1">
        <f t="shared" si="488"/>
        <v>0</v>
      </c>
      <c r="X1599" s="1">
        <f t="shared" si="488"/>
        <v>0</v>
      </c>
      <c r="Y1599" s="1">
        <f t="shared" si="488"/>
        <v>0</v>
      </c>
      <c r="Z1599" s="1">
        <f t="shared" si="488"/>
        <v>0</v>
      </c>
      <c r="AA1599" s="1">
        <f t="shared" si="488"/>
        <v>0</v>
      </c>
      <c r="AB1599" s="1">
        <f t="shared" si="488"/>
        <v>0</v>
      </c>
      <c r="AC1599" s="1">
        <f t="shared" si="488"/>
        <v>0</v>
      </c>
      <c r="AD1599" s="1">
        <f t="shared" si="488"/>
        <v>0</v>
      </c>
      <c r="AE1599" s="1">
        <f t="shared" si="488"/>
        <v>0</v>
      </c>
      <c r="AF1599" s="1">
        <f t="shared" si="488"/>
        <v>0</v>
      </c>
      <c r="AG1599" s="1">
        <f t="shared" si="488"/>
        <v>0</v>
      </c>
      <c r="AH1599" s="1">
        <f t="shared" si="488"/>
        <v>0</v>
      </c>
      <c r="AI1599" s="1">
        <f t="shared" si="488"/>
        <v>0</v>
      </c>
    </row>
    <row r="1600" s="1" customFormat="1" spans="1:35">
      <c r="A1600" s="1">
        <v>74</v>
      </c>
      <c r="B1600" s="1" t="s">
        <v>156</v>
      </c>
      <c r="C1600" s="1" t="s">
        <v>5</v>
      </c>
      <c r="D1600" s="1" t="s">
        <v>1</v>
      </c>
      <c r="E1600" s="1" t="s">
        <v>3</v>
      </c>
      <c r="F1600" s="1" t="s">
        <v>157</v>
      </c>
      <c r="G1600" s="1" t="s">
        <v>157</v>
      </c>
      <c r="H1600" s="1" t="s">
        <v>12</v>
      </c>
      <c r="I1600" s="1">
        <f t="shared" ref="I1600:AI1600" si="489">ROUND(I491-I1046,8)</f>
        <v>0</v>
      </c>
      <c r="J1600" s="1">
        <f t="shared" si="489"/>
        <v>0</v>
      </c>
      <c r="K1600" s="1">
        <f t="shared" si="489"/>
        <v>0</v>
      </c>
      <c r="L1600" s="1">
        <f t="shared" si="489"/>
        <v>0</v>
      </c>
      <c r="M1600" s="1">
        <f t="shared" si="489"/>
        <v>0</v>
      </c>
      <c r="N1600" s="1">
        <f t="shared" si="489"/>
        <v>0</v>
      </c>
      <c r="O1600" s="1">
        <f t="shared" si="489"/>
        <v>0</v>
      </c>
      <c r="P1600" s="1">
        <f t="shared" si="489"/>
        <v>0</v>
      </c>
      <c r="Q1600" s="1">
        <f t="shared" si="489"/>
        <v>0</v>
      </c>
      <c r="R1600" s="1">
        <f t="shared" si="489"/>
        <v>0</v>
      </c>
      <c r="S1600" s="1">
        <f t="shared" si="489"/>
        <v>0</v>
      </c>
      <c r="T1600" s="1">
        <f t="shared" si="489"/>
        <v>0</v>
      </c>
      <c r="U1600" s="1">
        <f t="shared" si="489"/>
        <v>0</v>
      </c>
      <c r="V1600" s="1">
        <f t="shared" si="489"/>
        <v>0</v>
      </c>
      <c r="W1600" s="1">
        <f t="shared" si="489"/>
        <v>0</v>
      </c>
      <c r="X1600" s="1">
        <f t="shared" si="489"/>
        <v>0</v>
      </c>
      <c r="Y1600" s="1">
        <f t="shared" si="489"/>
        <v>0</v>
      </c>
      <c r="Z1600" s="1">
        <f t="shared" si="489"/>
        <v>0</v>
      </c>
      <c r="AA1600" s="1">
        <f t="shared" si="489"/>
        <v>0</v>
      </c>
      <c r="AB1600" s="1">
        <f t="shared" si="489"/>
        <v>0</v>
      </c>
      <c r="AC1600" s="1">
        <f t="shared" si="489"/>
        <v>0</v>
      </c>
      <c r="AD1600" s="1">
        <f t="shared" si="489"/>
        <v>0</v>
      </c>
      <c r="AE1600" s="1">
        <f t="shared" si="489"/>
        <v>0</v>
      </c>
      <c r="AF1600" s="1">
        <f t="shared" si="489"/>
        <v>0</v>
      </c>
      <c r="AG1600" s="1">
        <f t="shared" si="489"/>
        <v>0</v>
      </c>
      <c r="AH1600" s="1">
        <f t="shared" si="489"/>
        <v>0</v>
      </c>
      <c r="AI1600" s="1">
        <f t="shared" si="489"/>
        <v>0</v>
      </c>
    </row>
    <row r="1601" s="1" customFormat="1" spans="1:35">
      <c r="A1601" s="1">
        <v>75</v>
      </c>
      <c r="B1601" s="1" t="s">
        <v>158</v>
      </c>
      <c r="C1601" s="1" t="s">
        <v>1</v>
      </c>
      <c r="D1601" s="1" t="s">
        <v>7</v>
      </c>
      <c r="E1601" s="1" t="s">
        <v>3</v>
      </c>
      <c r="F1601" s="1" t="s">
        <v>157</v>
      </c>
      <c r="G1601" s="1" t="s">
        <v>157</v>
      </c>
      <c r="H1601" s="1" t="s">
        <v>12</v>
      </c>
      <c r="I1601" s="1">
        <f t="shared" ref="I1601:AI1601" si="490">ROUND(I492-I1047,8)</f>
        <v>0</v>
      </c>
      <c r="J1601" s="1">
        <f t="shared" si="490"/>
        <v>0</v>
      </c>
      <c r="K1601" s="1">
        <f t="shared" si="490"/>
        <v>0</v>
      </c>
      <c r="L1601" s="1">
        <f t="shared" si="490"/>
        <v>0</v>
      </c>
      <c r="M1601" s="1">
        <f t="shared" si="490"/>
        <v>0</v>
      </c>
      <c r="N1601" s="1">
        <f t="shared" si="490"/>
        <v>0</v>
      </c>
      <c r="O1601" s="1">
        <f t="shared" si="490"/>
        <v>0</v>
      </c>
      <c r="P1601" s="1">
        <f t="shared" si="490"/>
        <v>0</v>
      </c>
      <c r="Q1601" s="1">
        <f t="shared" si="490"/>
        <v>0</v>
      </c>
      <c r="R1601" s="1">
        <f t="shared" si="490"/>
        <v>0</v>
      </c>
      <c r="S1601" s="1">
        <f t="shared" si="490"/>
        <v>0</v>
      </c>
      <c r="T1601" s="1">
        <f t="shared" si="490"/>
        <v>0</v>
      </c>
      <c r="U1601" s="1">
        <f t="shared" si="490"/>
        <v>0</v>
      </c>
      <c r="V1601" s="1">
        <f t="shared" si="490"/>
        <v>0</v>
      </c>
      <c r="W1601" s="1">
        <f t="shared" si="490"/>
        <v>0</v>
      </c>
      <c r="X1601" s="1">
        <f t="shared" si="490"/>
        <v>0</v>
      </c>
      <c r="Y1601" s="1">
        <f t="shared" si="490"/>
        <v>0</v>
      </c>
      <c r="Z1601" s="1">
        <f t="shared" si="490"/>
        <v>0</v>
      </c>
      <c r="AA1601" s="1">
        <f t="shared" si="490"/>
        <v>0</v>
      </c>
      <c r="AB1601" s="1">
        <f t="shared" si="490"/>
        <v>0</v>
      </c>
      <c r="AC1601" s="1">
        <f t="shared" si="490"/>
        <v>0</v>
      </c>
      <c r="AD1601" s="1">
        <f t="shared" si="490"/>
        <v>0</v>
      </c>
      <c r="AE1601" s="1">
        <f t="shared" si="490"/>
        <v>0</v>
      </c>
      <c r="AF1601" s="1">
        <f t="shared" si="490"/>
        <v>0</v>
      </c>
      <c r="AG1601" s="1">
        <f t="shared" si="490"/>
        <v>0</v>
      </c>
      <c r="AH1601" s="1">
        <f t="shared" si="490"/>
        <v>0</v>
      </c>
      <c r="AI1601" s="1">
        <f t="shared" si="490"/>
        <v>0</v>
      </c>
    </row>
    <row r="1602" s="1" customFormat="1" spans="1:35">
      <c r="A1602" s="1">
        <v>75</v>
      </c>
      <c r="B1602" s="1" t="s">
        <v>158</v>
      </c>
      <c r="C1602" s="1" t="s">
        <v>7</v>
      </c>
      <c r="D1602" s="1" t="s">
        <v>7</v>
      </c>
      <c r="E1602" s="1" t="s">
        <v>3</v>
      </c>
      <c r="F1602" s="1" t="s">
        <v>157</v>
      </c>
      <c r="G1602" s="1" t="s">
        <v>157</v>
      </c>
      <c r="H1602" s="1" t="s">
        <v>12</v>
      </c>
      <c r="I1602" s="1">
        <f t="shared" ref="I1602:AI1602" si="491">ROUND(I493-I1048,8)</f>
        <v>0</v>
      </c>
      <c r="J1602" s="1">
        <f t="shared" si="491"/>
        <v>0</v>
      </c>
      <c r="K1602" s="1">
        <f t="shared" si="491"/>
        <v>0</v>
      </c>
      <c r="L1602" s="1">
        <f t="shared" si="491"/>
        <v>0</v>
      </c>
      <c r="M1602" s="1">
        <f t="shared" si="491"/>
        <v>0</v>
      </c>
      <c r="N1602" s="1">
        <f t="shared" si="491"/>
        <v>0</v>
      </c>
      <c r="O1602" s="1">
        <f t="shared" si="491"/>
        <v>0</v>
      </c>
      <c r="P1602" s="1">
        <f t="shared" si="491"/>
        <v>0</v>
      </c>
      <c r="Q1602" s="1">
        <f t="shared" si="491"/>
        <v>0</v>
      </c>
      <c r="R1602" s="1">
        <f t="shared" si="491"/>
        <v>0</v>
      </c>
      <c r="S1602" s="1">
        <f t="shared" si="491"/>
        <v>0</v>
      </c>
      <c r="T1602" s="1">
        <f t="shared" si="491"/>
        <v>0</v>
      </c>
      <c r="U1602" s="1">
        <f t="shared" si="491"/>
        <v>0</v>
      </c>
      <c r="V1602" s="1">
        <f t="shared" si="491"/>
        <v>0</v>
      </c>
      <c r="W1602" s="1">
        <f t="shared" si="491"/>
        <v>0</v>
      </c>
      <c r="X1602" s="1">
        <f t="shared" si="491"/>
        <v>0</v>
      </c>
      <c r="Y1602" s="1">
        <f t="shared" si="491"/>
        <v>0</v>
      </c>
      <c r="Z1602" s="1">
        <f t="shared" si="491"/>
        <v>0</v>
      </c>
      <c r="AA1602" s="1">
        <f t="shared" si="491"/>
        <v>0</v>
      </c>
      <c r="AB1602" s="1">
        <f t="shared" si="491"/>
        <v>0</v>
      </c>
      <c r="AC1602" s="1">
        <f t="shared" si="491"/>
        <v>0</v>
      </c>
      <c r="AD1602" s="1">
        <f t="shared" si="491"/>
        <v>0</v>
      </c>
      <c r="AE1602" s="1">
        <f t="shared" si="491"/>
        <v>0</v>
      </c>
      <c r="AF1602" s="1">
        <f t="shared" si="491"/>
        <v>0</v>
      </c>
      <c r="AG1602" s="1">
        <f t="shared" si="491"/>
        <v>0</v>
      </c>
      <c r="AH1602" s="1">
        <f t="shared" si="491"/>
        <v>0</v>
      </c>
      <c r="AI1602" s="1">
        <f t="shared" si="491"/>
        <v>0</v>
      </c>
    </row>
    <row r="1603" s="1" customFormat="1" spans="1:35">
      <c r="A1603" s="1">
        <v>75</v>
      </c>
      <c r="B1603" s="1" t="s">
        <v>158</v>
      </c>
      <c r="C1603" s="1" t="s">
        <v>8</v>
      </c>
      <c r="D1603" s="1" t="s">
        <v>7</v>
      </c>
      <c r="E1603" s="1" t="s">
        <v>3</v>
      </c>
      <c r="F1603" s="1" t="s">
        <v>157</v>
      </c>
      <c r="G1603" s="1" t="s">
        <v>157</v>
      </c>
      <c r="H1603" s="1" t="s">
        <v>12</v>
      </c>
      <c r="I1603" s="1">
        <f t="shared" ref="I1603:AI1603" si="492">ROUND(I494-I1049,8)</f>
        <v>0</v>
      </c>
      <c r="J1603" s="1">
        <f t="shared" si="492"/>
        <v>0</v>
      </c>
      <c r="K1603" s="1">
        <f t="shared" si="492"/>
        <v>0</v>
      </c>
      <c r="L1603" s="1">
        <f t="shared" si="492"/>
        <v>0</v>
      </c>
      <c r="M1603" s="1">
        <f t="shared" si="492"/>
        <v>0</v>
      </c>
      <c r="N1603" s="1">
        <f t="shared" si="492"/>
        <v>0</v>
      </c>
      <c r="O1603" s="1">
        <f t="shared" si="492"/>
        <v>0</v>
      </c>
      <c r="P1603" s="1">
        <f t="shared" si="492"/>
        <v>0</v>
      </c>
      <c r="Q1603" s="1">
        <f t="shared" si="492"/>
        <v>0</v>
      </c>
      <c r="R1603" s="1">
        <f t="shared" si="492"/>
        <v>0</v>
      </c>
      <c r="S1603" s="1">
        <f t="shared" si="492"/>
        <v>0</v>
      </c>
      <c r="T1603" s="1">
        <f t="shared" si="492"/>
        <v>0</v>
      </c>
      <c r="U1603" s="1">
        <f t="shared" si="492"/>
        <v>0</v>
      </c>
      <c r="V1603" s="1">
        <f t="shared" si="492"/>
        <v>0</v>
      </c>
      <c r="W1603" s="1">
        <f t="shared" si="492"/>
        <v>0</v>
      </c>
      <c r="X1603" s="1">
        <f t="shared" si="492"/>
        <v>0</v>
      </c>
      <c r="Y1603" s="1">
        <f t="shared" si="492"/>
        <v>0</v>
      </c>
      <c r="Z1603" s="1">
        <f t="shared" si="492"/>
        <v>0</v>
      </c>
      <c r="AA1603" s="1">
        <f t="shared" si="492"/>
        <v>0</v>
      </c>
      <c r="AB1603" s="1">
        <f t="shared" si="492"/>
        <v>0</v>
      </c>
      <c r="AC1603" s="1">
        <f t="shared" si="492"/>
        <v>0</v>
      </c>
      <c r="AD1603" s="1">
        <f t="shared" si="492"/>
        <v>0</v>
      </c>
      <c r="AE1603" s="1">
        <f t="shared" si="492"/>
        <v>0</v>
      </c>
      <c r="AF1603" s="1">
        <f t="shared" si="492"/>
        <v>0</v>
      </c>
      <c r="AG1603" s="1">
        <f t="shared" si="492"/>
        <v>0</v>
      </c>
      <c r="AH1603" s="1">
        <f t="shared" si="492"/>
        <v>0</v>
      </c>
      <c r="AI1603" s="1">
        <f t="shared" si="492"/>
        <v>0</v>
      </c>
    </row>
    <row r="1604" s="1" customFormat="1" spans="1:35">
      <c r="A1604" s="1">
        <v>75</v>
      </c>
      <c r="B1604" s="1" t="s">
        <v>158</v>
      </c>
      <c r="C1604" s="1" t="s">
        <v>9</v>
      </c>
      <c r="D1604" s="1" t="s">
        <v>7</v>
      </c>
      <c r="E1604" s="1" t="s">
        <v>3</v>
      </c>
      <c r="F1604" s="1" t="s">
        <v>157</v>
      </c>
      <c r="G1604" s="1" t="s">
        <v>157</v>
      </c>
      <c r="H1604" s="1" t="s">
        <v>12</v>
      </c>
      <c r="I1604" s="1">
        <f t="shared" ref="I1604:AI1604" si="493">ROUND(I495-I1050,8)</f>
        <v>0</v>
      </c>
      <c r="J1604" s="1">
        <f t="shared" si="493"/>
        <v>0</v>
      </c>
      <c r="K1604" s="1">
        <f t="shared" si="493"/>
        <v>0</v>
      </c>
      <c r="L1604" s="1">
        <f t="shared" si="493"/>
        <v>0</v>
      </c>
      <c r="M1604" s="1">
        <f t="shared" si="493"/>
        <v>0</v>
      </c>
      <c r="N1604" s="1">
        <f t="shared" si="493"/>
        <v>0</v>
      </c>
      <c r="O1604" s="1">
        <f t="shared" si="493"/>
        <v>0</v>
      </c>
      <c r="P1604" s="1">
        <f t="shared" si="493"/>
        <v>0</v>
      </c>
      <c r="Q1604" s="1">
        <f t="shared" si="493"/>
        <v>0</v>
      </c>
      <c r="R1604" s="1">
        <f t="shared" si="493"/>
        <v>0</v>
      </c>
      <c r="S1604" s="1">
        <f t="shared" si="493"/>
        <v>0</v>
      </c>
      <c r="T1604" s="1">
        <f t="shared" si="493"/>
        <v>0</v>
      </c>
      <c r="U1604" s="1">
        <f t="shared" si="493"/>
        <v>0</v>
      </c>
      <c r="V1604" s="1">
        <f t="shared" si="493"/>
        <v>0</v>
      </c>
      <c r="W1604" s="1">
        <f t="shared" si="493"/>
        <v>0</v>
      </c>
      <c r="X1604" s="1">
        <f t="shared" si="493"/>
        <v>0</v>
      </c>
      <c r="Y1604" s="1">
        <f t="shared" si="493"/>
        <v>0</v>
      </c>
      <c r="Z1604" s="1">
        <f t="shared" si="493"/>
        <v>0</v>
      </c>
      <c r="AA1604" s="1">
        <f t="shared" si="493"/>
        <v>0</v>
      </c>
      <c r="AB1604" s="1">
        <f t="shared" si="493"/>
        <v>0</v>
      </c>
      <c r="AC1604" s="1">
        <f t="shared" si="493"/>
        <v>0</v>
      </c>
      <c r="AD1604" s="1">
        <f t="shared" si="493"/>
        <v>0</v>
      </c>
      <c r="AE1604" s="1">
        <f t="shared" si="493"/>
        <v>0</v>
      </c>
      <c r="AF1604" s="1">
        <f t="shared" si="493"/>
        <v>0</v>
      </c>
      <c r="AG1604" s="1">
        <f t="shared" si="493"/>
        <v>0</v>
      </c>
      <c r="AH1604" s="1">
        <f t="shared" si="493"/>
        <v>0</v>
      </c>
      <c r="AI1604" s="1">
        <f t="shared" si="493"/>
        <v>0</v>
      </c>
    </row>
    <row r="1605" s="1" customFormat="1" spans="1:35">
      <c r="A1605" s="1">
        <v>75</v>
      </c>
      <c r="B1605" s="1" t="s">
        <v>158</v>
      </c>
      <c r="C1605" s="1" t="s">
        <v>5</v>
      </c>
      <c r="D1605" s="1" t="s">
        <v>7</v>
      </c>
      <c r="E1605" s="1" t="s">
        <v>3</v>
      </c>
      <c r="F1605" s="1" t="s">
        <v>157</v>
      </c>
      <c r="G1605" s="1" t="s">
        <v>157</v>
      </c>
      <c r="H1605" s="1" t="s">
        <v>12</v>
      </c>
      <c r="I1605" s="1">
        <f t="shared" ref="I1605:AI1605" si="494">ROUND(I496-I1051,8)</f>
        <v>0</v>
      </c>
      <c r="J1605" s="1">
        <f t="shared" si="494"/>
        <v>0</v>
      </c>
      <c r="K1605" s="1">
        <f t="shared" si="494"/>
        <v>0</v>
      </c>
      <c r="L1605" s="1">
        <f t="shared" si="494"/>
        <v>0</v>
      </c>
      <c r="M1605" s="1">
        <f t="shared" si="494"/>
        <v>0</v>
      </c>
      <c r="N1605" s="1">
        <f t="shared" si="494"/>
        <v>0</v>
      </c>
      <c r="O1605" s="1">
        <f t="shared" si="494"/>
        <v>0</v>
      </c>
      <c r="P1605" s="1">
        <f t="shared" si="494"/>
        <v>0</v>
      </c>
      <c r="Q1605" s="1">
        <f t="shared" si="494"/>
        <v>0</v>
      </c>
      <c r="R1605" s="1">
        <f t="shared" si="494"/>
        <v>0</v>
      </c>
      <c r="S1605" s="1">
        <f t="shared" si="494"/>
        <v>0</v>
      </c>
      <c r="T1605" s="1">
        <f t="shared" si="494"/>
        <v>0</v>
      </c>
      <c r="U1605" s="1">
        <f t="shared" si="494"/>
        <v>0</v>
      </c>
      <c r="V1605" s="1">
        <f t="shared" si="494"/>
        <v>0</v>
      </c>
      <c r="W1605" s="1">
        <f t="shared" si="494"/>
        <v>0</v>
      </c>
      <c r="X1605" s="1">
        <f t="shared" si="494"/>
        <v>0</v>
      </c>
      <c r="Y1605" s="1">
        <f t="shared" si="494"/>
        <v>0</v>
      </c>
      <c r="Z1605" s="1">
        <f t="shared" si="494"/>
        <v>0</v>
      </c>
      <c r="AA1605" s="1">
        <f t="shared" si="494"/>
        <v>0</v>
      </c>
      <c r="AB1605" s="1">
        <f t="shared" si="494"/>
        <v>0</v>
      </c>
      <c r="AC1605" s="1">
        <f t="shared" si="494"/>
        <v>0</v>
      </c>
      <c r="AD1605" s="1">
        <f t="shared" si="494"/>
        <v>0</v>
      </c>
      <c r="AE1605" s="1">
        <f t="shared" si="494"/>
        <v>0</v>
      </c>
      <c r="AF1605" s="1">
        <f t="shared" si="494"/>
        <v>0</v>
      </c>
      <c r="AG1605" s="1">
        <f t="shared" si="494"/>
        <v>0</v>
      </c>
      <c r="AH1605" s="1">
        <f t="shared" si="494"/>
        <v>0</v>
      </c>
      <c r="AI1605" s="1">
        <f t="shared" si="494"/>
        <v>0</v>
      </c>
    </row>
    <row r="1606" s="1" customFormat="1" spans="1:35">
      <c r="A1606" s="1">
        <v>76</v>
      </c>
      <c r="B1606" s="1" t="s">
        <v>159</v>
      </c>
      <c r="C1606" s="1" t="s">
        <v>1</v>
      </c>
      <c r="D1606" s="1" t="s">
        <v>8</v>
      </c>
      <c r="E1606" s="1" t="s">
        <v>3</v>
      </c>
      <c r="F1606" s="1" t="s">
        <v>157</v>
      </c>
      <c r="G1606" s="1" t="s">
        <v>157</v>
      </c>
      <c r="H1606" s="1" t="s">
        <v>12</v>
      </c>
      <c r="I1606" s="1">
        <f t="shared" ref="I1606:AI1606" si="495">ROUND(I497-I1052,8)</f>
        <v>0</v>
      </c>
      <c r="J1606" s="1">
        <f t="shared" si="495"/>
        <v>0</v>
      </c>
      <c r="K1606" s="1">
        <f t="shared" si="495"/>
        <v>0</v>
      </c>
      <c r="L1606" s="1">
        <f t="shared" si="495"/>
        <v>0</v>
      </c>
      <c r="M1606" s="1">
        <f t="shared" si="495"/>
        <v>0</v>
      </c>
      <c r="N1606" s="1">
        <f t="shared" si="495"/>
        <v>0</v>
      </c>
      <c r="O1606" s="1">
        <f t="shared" si="495"/>
        <v>0</v>
      </c>
      <c r="P1606" s="1">
        <f t="shared" si="495"/>
        <v>0</v>
      </c>
      <c r="Q1606" s="1">
        <f t="shared" si="495"/>
        <v>0</v>
      </c>
      <c r="R1606" s="1">
        <f t="shared" si="495"/>
        <v>0</v>
      </c>
      <c r="S1606" s="1">
        <f t="shared" si="495"/>
        <v>0</v>
      </c>
      <c r="T1606" s="1">
        <f t="shared" si="495"/>
        <v>0</v>
      </c>
      <c r="U1606" s="1">
        <f t="shared" si="495"/>
        <v>0</v>
      </c>
      <c r="V1606" s="1">
        <f t="shared" si="495"/>
        <v>0</v>
      </c>
      <c r="W1606" s="1">
        <f t="shared" si="495"/>
        <v>0</v>
      </c>
      <c r="X1606" s="1">
        <f t="shared" si="495"/>
        <v>0</v>
      </c>
      <c r="Y1606" s="1">
        <f t="shared" si="495"/>
        <v>0</v>
      </c>
      <c r="Z1606" s="1">
        <f t="shared" si="495"/>
        <v>0</v>
      </c>
      <c r="AA1606" s="1">
        <f t="shared" si="495"/>
        <v>0</v>
      </c>
      <c r="AB1606" s="1">
        <f t="shared" si="495"/>
        <v>0</v>
      </c>
      <c r="AC1606" s="1">
        <f t="shared" si="495"/>
        <v>0</v>
      </c>
      <c r="AD1606" s="1">
        <f t="shared" si="495"/>
        <v>0</v>
      </c>
      <c r="AE1606" s="1">
        <f t="shared" si="495"/>
        <v>0</v>
      </c>
      <c r="AF1606" s="1">
        <f t="shared" si="495"/>
        <v>0</v>
      </c>
      <c r="AG1606" s="1">
        <f t="shared" si="495"/>
        <v>0</v>
      </c>
      <c r="AH1606" s="1">
        <f t="shared" si="495"/>
        <v>0</v>
      </c>
      <c r="AI1606" s="1">
        <f t="shared" si="495"/>
        <v>0</v>
      </c>
    </row>
    <row r="1607" s="1" customFormat="1" spans="1:35">
      <c r="A1607" s="1">
        <v>76</v>
      </c>
      <c r="B1607" s="1" t="s">
        <v>159</v>
      </c>
      <c r="C1607" s="1" t="s">
        <v>7</v>
      </c>
      <c r="D1607" s="1" t="s">
        <v>8</v>
      </c>
      <c r="E1607" s="1" t="s">
        <v>3</v>
      </c>
      <c r="F1607" s="1" t="s">
        <v>157</v>
      </c>
      <c r="G1607" s="1" t="s">
        <v>157</v>
      </c>
      <c r="H1607" s="1" t="s">
        <v>12</v>
      </c>
      <c r="I1607" s="1">
        <f t="shared" ref="I1607:AI1607" si="496">ROUND(I498-I1053,8)</f>
        <v>0</v>
      </c>
      <c r="J1607" s="1">
        <f t="shared" si="496"/>
        <v>0</v>
      </c>
      <c r="K1607" s="1">
        <f t="shared" si="496"/>
        <v>0</v>
      </c>
      <c r="L1607" s="1">
        <f t="shared" si="496"/>
        <v>0</v>
      </c>
      <c r="M1607" s="1">
        <f t="shared" si="496"/>
        <v>0</v>
      </c>
      <c r="N1607" s="1">
        <f t="shared" si="496"/>
        <v>0</v>
      </c>
      <c r="O1607" s="1">
        <f t="shared" si="496"/>
        <v>0</v>
      </c>
      <c r="P1607" s="1">
        <f t="shared" si="496"/>
        <v>0</v>
      </c>
      <c r="Q1607" s="1">
        <f t="shared" si="496"/>
        <v>0</v>
      </c>
      <c r="R1607" s="1">
        <f t="shared" si="496"/>
        <v>0</v>
      </c>
      <c r="S1607" s="1">
        <f t="shared" si="496"/>
        <v>0</v>
      </c>
      <c r="T1607" s="1">
        <f t="shared" si="496"/>
        <v>0</v>
      </c>
      <c r="U1607" s="1">
        <f t="shared" si="496"/>
        <v>0</v>
      </c>
      <c r="V1607" s="1">
        <f t="shared" si="496"/>
        <v>0</v>
      </c>
      <c r="W1607" s="1">
        <f t="shared" si="496"/>
        <v>0</v>
      </c>
      <c r="X1607" s="1">
        <f t="shared" si="496"/>
        <v>0</v>
      </c>
      <c r="Y1607" s="1">
        <f t="shared" si="496"/>
        <v>0</v>
      </c>
      <c r="Z1607" s="1">
        <f t="shared" si="496"/>
        <v>0</v>
      </c>
      <c r="AA1607" s="1">
        <f t="shared" si="496"/>
        <v>0</v>
      </c>
      <c r="AB1607" s="1">
        <f t="shared" si="496"/>
        <v>0</v>
      </c>
      <c r="AC1607" s="1">
        <f t="shared" si="496"/>
        <v>0</v>
      </c>
      <c r="AD1607" s="1">
        <f t="shared" si="496"/>
        <v>0</v>
      </c>
      <c r="AE1607" s="1">
        <f t="shared" si="496"/>
        <v>0</v>
      </c>
      <c r="AF1607" s="1">
        <f t="shared" si="496"/>
        <v>0</v>
      </c>
      <c r="AG1607" s="1">
        <f t="shared" si="496"/>
        <v>0</v>
      </c>
      <c r="AH1607" s="1">
        <f t="shared" si="496"/>
        <v>0</v>
      </c>
      <c r="AI1607" s="1">
        <f t="shared" si="496"/>
        <v>0</v>
      </c>
    </row>
    <row r="1608" s="1" customFormat="1" spans="1:35">
      <c r="A1608" s="1">
        <v>76</v>
      </c>
      <c r="B1608" s="1" t="s">
        <v>159</v>
      </c>
      <c r="C1608" s="1" t="s">
        <v>8</v>
      </c>
      <c r="D1608" s="1" t="s">
        <v>8</v>
      </c>
      <c r="E1608" s="1" t="s">
        <v>3</v>
      </c>
      <c r="F1608" s="1" t="s">
        <v>157</v>
      </c>
      <c r="G1608" s="1" t="s">
        <v>157</v>
      </c>
      <c r="H1608" s="1" t="s">
        <v>12</v>
      </c>
      <c r="I1608" s="1">
        <f t="shared" ref="I1608:AI1608" si="497">ROUND(I499-I1054,8)</f>
        <v>0</v>
      </c>
      <c r="J1608" s="1">
        <f t="shared" si="497"/>
        <v>0</v>
      </c>
      <c r="K1608" s="1">
        <f t="shared" si="497"/>
        <v>0</v>
      </c>
      <c r="L1608" s="1">
        <f t="shared" si="497"/>
        <v>0</v>
      </c>
      <c r="M1608" s="1">
        <f t="shared" si="497"/>
        <v>0</v>
      </c>
      <c r="N1608" s="1">
        <f t="shared" si="497"/>
        <v>0</v>
      </c>
      <c r="O1608" s="1">
        <f t="shared" si="497"/>
        <v>0</v>
      </c>
      <c r="P1608" s="1">
        <f t="shared" si="497"/>
        <v>0</v>
      </c>
      <c r="Q1608" s="1">
        <f t="shared" si="497"/>
        <v>0</v>
      </c>
      <c r="R1608" s="1">
        <f t="shared" si="497"/>
        <v>0</v>
      </c>
      <c r="S1608" s="1">
        <f t="shared" si="497"/>
        <v>0</v>
      </c>
      <c r="T1608" s="1">
        <f t="shared" si="497"/>
        <v>0</v>
      </c>
      <c r="U1608" s="1">
        <f t="shared" si="497"/>
        <v>0</v>
      </c>
      <c r="V1608" s="1">
        <f t="shared" si="497"/>
        <v>0</v>
      </c>
      <c r="W1608" s="1">
        <f t="shared" si="497"/>
        <v>0</v>
      </c>
      <c r="X1608" s="1">
        <f t="shared" si="497"/>
        <v>0</v>
      </c>
      <c r="Y1608" s="1">
        <f t="shared" si="497"/>
        <v>0</v>
      </c>
      <c r="Z1608" s="1">
        <f t="shared" si="497"/>
        <v>0</v>
      </c>
      <c r="AA1608" s="1">
        <f t="shared" si="497"/>
        <v>0</v>
      </c>
      <c r="AB1608" s="1">
        <f t="shared" si="497"/>
        <v>0</v>
      </c>
      <c r="AC1608" s="1">
        <f t="shared" si="497"/>
        <v>0</v>
      </c>
      <c r="AD1608" s="1">
        <f t="shared" si="497"/>
        <v>0</v>
      </c>
      <c r="AE1608" s="1">
        <f t="shared" si="497"/>
        <v>0</v>
      </c>
      <c r="AF1608" s="1">
        <f t="shared" si="497"/>
        <v>0</v>
      </c>
      <c r="AG1608" s="1">
        <f t="shared" si="497"/>
        <v>0</v>
      </c>
      <c r="AH1608" s="1">
        <f t="shared" si="497"/>
        <v>0</v>
      </c>
      <c r="AI1608" s="1">
        <f t="shared" si="497"/>
        <v>0</v>
      </c>
    </row>
    <row r="1609" s="1" customFormat="1" spans="1:35">
      <c r="A1609" s="1">
        <v>76</v>
      </c>
      <c r="B1609" s="1" t="s">
        <v>159</v>
      </c>
      <c r="C1609" s="1" t="s">
        <v>9</v>
      </c>
      <c r="D1609" s="1" t="s">
        <v>8</v>
      </c>
      <c r="E1609" s="1" t="s">
        <v>3</v>
      </c>
      <c r="F1609" s="1" t="s">
        <v>157</v>
      </c>
      <c r="G1609" s="1" t="s">
        <v>157</v>
      </c>
      <c r="H1609" s="1" t="s">
        <v>12</v>
      </c>
      <c r="I1609" s="1">
        <f t="shared" ref="I1609:AI1609" si="498">ROUND(I500-I1055,8)</f>
        <v>0</v>
      </c>
      <c r="J1609" s="1">
        <f t="shared" si="498"/>
        <v>0</v>
      </c>
      <c r="K1609" s="1">
        <f t="shared" si="498"/>
        <v>0</v>
      </c>
      <c r="L1609" s="1">
        <f t="shared" si="498"/>
        <v>0</v>
      </c>
      <c r="M1609" s="1">
        <f t="shared" si="498"/>
        <v>0</v>
      </c>
      <c r="N1609" s="1">
        <f t="shared" si="498"/>
        <v>0</v>
      </c>
      <c r="O1609" s="1">
        <f t="shared" si="498"/>
        <v>0</v>
      </c>
      <c r="P1609" s="1">
        <f t="shared" si="498"/>
        <v>0</v>
      </c>
      <c r="Q1609" s="1">
        <f t="shared" si="498"/>
        <v>0</v>
      </c>
      <c r="R1609" s="1">
        <f t="shared" si="498"/>
        <v>0</v>
      </c>
      <c r="S1609" s="1">
        <f t="shared" si="498"/>
        <v>0</v>
      </c>
      <c r="T1609" s="1">
        <f t="shared" si="498"/>
        <v>0</v>
      </c>
      <c r="U1609" s="1">
        <f t="shared" si="498"/>
        <v>0</v>
      </c>
      <c r="V1609" s="1">
        <f t="shared" si="498"/>
        <v>0</v>
      </c>
      <c r="W1609" s="1">
        <f t="shared" si="498"/>
        <v>0</v>
      </c>
      <c r="X1609" s="1">
        <f t="shared" si="498"/>
        <v>0</v>
      </c>
      <c r="Y1609" s="1">
        <f t="shared" si="498"/>
        <v>0</v>
      </c>
      <c r="Z1609" s="1">
        <f t="shared" si="498"/>
        <v>0</v>
      </c>
      <c r="AA1609" s="1">
        <f t="shared" si="498"/>
        <v>0</v>
      </c>
      <c r="AB1609" s="1">
        <f t="shared" si="498"/>
        <v>0</v>
      </c>
      <c r="AC1609" s="1">
        <f t="shared" si="498"/>
        <v>0</v>
      </c>
      <c r="AD1609" s="1">
        <f t="shared" si="498"/>
        <v>0</v>
      </c>
      <c r="AE1609" s="1">
        <f t="shared" si="498"/>
        <v>0</v>
      </c>
      <c r="AF1609" s="1">
        <f t="shared" si="498"/>
        <v>0</v>
      </c>
      <c r="AG1609" s="1">
        <f t="shared" si="498"/>
        <v>0</v>
      </c>
      <c r="AH1609" s="1">
        <f t="shared" si="498"/>
        <v>0</v>
      </c>
      <c r="AI1609" s="1">
        <f t="shared" si="498"/>
        <v>0</v>
      </c>
    </row>
    <row r="1610" s="1" customFormat="1" spans="1:35">
      <c r="A1610" s="1">
        <v>76</v>
      </c>
      <c r="B1610" s="1" t="s">
        <v>159</v>
      </c>
      <c r="C1610" s="1" t="s">
        <v>5</v>
      </c>
      <c r="D1610" s="1" t="s">
        <v>8</v>
      </c>
      <c r="E1610" s="1" t="s">
        <v>3</v>
      </c>
      <c r="F1610" s="1" t="s">
        <v>157</v>
      </c>
      <c r="G1610" s="1" t="s">
        <v>157</v>
      </c>
      <c r="H1610" s="1" t="s">
        <v>12</v>
      </c>
      <c r="I1610" s="1">
        <f t="shared" ref="I1610:AI1610" si="499">ROUND(I501-I1056,8)</f>
        <v>0</v>
      </c>
      <c r="J1610" s="1">
        <f t="shared" si="499"/>
        <v>0</v>
      </c>
      <c r="K1610" s="1">
        <f t="shared" si="499"/>
        <v>0</v>
      </c>
      <c r="L1610" s="1">
        <f t="shared" si="499"/>
        <v>0</v>
      </c>
      <c r="M1610" s="1">
        <f t="shared" si="499"/>
        <v>0</v>
      </c>
      <c r="N1610" s="1">
        <f t="shared" si="499"/>
        <v>0</v>
      </c>
      <c r="O1610" s="1">
        <f t="shared" si="499"/>
        <v>0</v>
      </c>
      <c r="P1610" s="1">
        <f t="shared" si="499"/>
        <v>0</v>
      </c>
      <c r="Q1610" s="1">
        <f t="shared" si="499"/>
        <v>0</v>
      </c>
      <c r="R1610" s="1">
        <f t="shared" si="499"/>
        <v>0</v>
      </c>
      <c r="S1610" s="1">
        <f t="shared" si="499"/>
        <v>0</v>
      </c>
      <c r="T1610" s="1">
        <f t="shared" si="499"/>
        <v>0</v>
      </c>
      <c r="U1610" s="1">
        <f t="shared" si="499"/>
        <v>0</v>
      </c>
      <c r="V1610" s="1">
        <f t="shared" si="499"/>
        <v>0</v>
      </c>
      <c r="W1610" s="1">
        <f t="shared" si="499"/>
        <v>0</v>
      </c>
      <c r="X1610" s="1">
        <f t="shared" si="499"/>
        <v>0</v>
      </c>
      <c r="Y1610" s="1">
        <f t="shared" si="499"/>
        <v>0</v>
      </c>
      <c r="Z1610" s="1">
        <f t="shared" si="499"/>
        <v>0</v>
      </c>
      <c r="AA1610" s="1">
        <f t="shared" si="499"/>
        <v>0</v>
      </c>
      <c r="AB1610" s="1">
        <f t="shared" si="499"/>
        <v>0</v>
      </c>
      <c r="AC1610" s="1">
        <f t="shared" si="499"/>
        <v>0</v>
      </c>
      <c r="AD1610" s="1">
        <f t="shared" si="499"/>
        <v>0</v>
      </c>
      <c r="AE1610" s="1">
        <f t="shared" si="499"/>
        <v>0</v>
      </c>
      <c r="AF1610" s="1">
        <f t="shared" si="499"/>
        <v>0</v>
      </c>
      <c r="AG1610" s="1">
        <f t="shared" si="499"/>
        <v>0</v>
      </c>
      <c r="AH1610" s="1">
        <f t="shared" si="499"/>
        <v>0</v>
      </c>
      <c r="AI1610" s="1">
        <f t="shared" si="499"/>
        <v>0</v>
      </c>
    </row>
    <row r="1611" s="1" customFormat="1" spans="1:35">
      <c r="A1611" s="1">
        <v>77</v>
      </c>
      <c r="B1611" s="1" t="s">
        <v>160</v>
      </c>
      <c r="C1611" s="1" t="s">
        <v>1</v>
      </c>
      <c r="D1611" s="1" t="s">
        <v>9</v>
      </c>
      <c r="E1611" s="1" t="s">
        <v>3</v>
      </c>
      <c r="F1611" s="1" t="s">
        <v>157</v>
      </c>
      <c r="G1611" s="1" t="s">
        <v>157</v>
      </c>
      <c r="H1611" s="1" t="s">
        <v>12</v>
      </c>
      <c r="I1611" s="1">
        <f t="shared" ref="I1611:AI1611" si="500">ROUND(I502-I1057,8)</f>
        <v>0</v>
      </c>
      <c r="J1611" s="1">
        <f t="shared" si="500"/>
        <v>0</v>
      </c>
      <c r="K1611" s="1">
        <f t="shared" si="500"/>
        <v>0</v>
      </c>
      <c r="L1611" s="1">
        <f t="shared" si="500"/>
        <v>0</v>
      </c>
      <c r="M1611" s="1">
        <f t="shared" si="500"/>
        <v>0</v>
      </c>
      <c r="N1611" s="1">
        <f t="shared" si="500"/>
        <v>0</v>
      </c>
      <c r="O1611" s="1">
        <f t="shared" si="500"/>
        <v>0</v>
      </c>
      <c r="P1611" s="1">
        <f t="shared" si="500"/>
        <v>0</v>
      </c>
      <c r="Q1611" s="1">
        <f t="shared" si="500"/>
        <v>0</v>
      </c>
      <c r="R1611" s="1">
        <f t="shared" si="500"/>
        <v>0</v>
      </c>
      <c r="S1611" s="1">
        <f t="shared" si="500"/>
        <v>0</v>
      </c>
      <c r="T1611" s="1">
        <f t="shared" si="500"/>
        <v>0</v>
      </c>
      <c r="U1611" s="1">
        <f t="shared" si="500"/>
        <v>0</v>
      </c>
      <c r="V1611" s="1">
        <f t="shared" si="500"/>
        <v>0</v>
      </c>
      <c r="W1611" s="1">
        <f t="shared" si="500"/>
        <v>0</v>
      </c>
      <c r="X1611" s="1">
        <f t="shared" si="500"/>
        <v>0</v>
      </c>
      <c r="Y1611" s="1">
        <f t="shared" si="500"/>
        <v>0</v>
      </c>
      <c r="Z1611" s="1">
        <f t="shared" si="500"/>
        <v>0</v>
      </c>
      <c r="AA1611" s="1">
        <f t="shared" si="500"/>
        <v>0</v>
      </c>
      <c r="AB1611" s="1">
        <f t="shared" si="500"/>
        <v>0</v>
      </c>
      <c r="AC1611" s="1">
        <f t="shared" si="500"/>
        <v>0</v>
      </c>
      <c r="AD1611" s="1">
        <f t="shared" si="500"/>
        <v>0</v>
      </c>
      <c r="AE1611" s="1">
        <f t="shared" si="500"/>
        <v>0</v>
      </c>
      <c r="AF1611" s="1">
        <f t="shared" si="500"/>
        <v>0</v>
      </c>
      <c r="AG1611" s="1">
        <f t="shared" si="500"/>
        <v>0</v>
      </c>
      <c r="AH1611" s="1">
        <f t="shared" si="500"/>
        <v>0</v>
      </c>
      <c r="AI1611" s="1">
        <f t="shared" si="500"/>
        <v>0</v>
      </c>
    </row>
    <row r="1612" s="1" customFormat="1" spans="1:35">
      <c r="A1612" s="1">
        <v>77</v>
      </c>
      <c r="B1612" s="1" t="s">
        <v>160</v>
      </c>
      <c r="C1612" s="1" t="s">
        <v>7</v>
      </c>
      <c r="D1612" s="1" t="s">
        <v>9</v>
      </c>
      <c r="E1612" s="1" t="s">
        <v>3</v>
      </c>
      <c r="F1612" s="1" t="s">
        <v>157</v>
      </c>
      <c r="G1612" s="1" t="s">
        <v>157</v>
      </c>
      <c r="H1612" s="1" t="s">
        <v>12</v>
      </c>
      <c r="I1612" s="1">
        <f t="shared" ref="I1612:AI1612" si="501">ROUND(I503-I1058,8)</f>
        <v>0</v>
      </c>
      <c r="J1612" s="1">
        <f t="shared" si="501"/>
        <v>0</v>
      </c>
      <c r="K1612" s="1">
        <f t="shared" si="501"/>
        <v>0</v>
      </c>
      <c r="L1612" s="1">
        <f t="shared" si="501"/>
        <v>0</v>
      </c>
      <c r="M1612" s="1">
        <f t="shared" si="501"/>
        <v>0</v>
      </c>
      <c r="N1612" s="1">
        <f t="shared" si="501"/>
        <v>0</v>
      </c>
      <c r="O1612" s="1">
        <f t="shared" si="501"/>
        <v>0</v>
      </c>
      <c r="P1612" s="1">
        <f t="shared" si="501"/>
        <v>0</v>
      </c>
      <c r="Q1612" s="1">
        <f t="shared" si="501"/>
        <v>0</v>
      </c>
      <c r="R1612" s="1">
        <f t="shared" si="501"/>
        <v>0</v>
      </c>
      <c r="S1612" s="1">
        <f t="shared" si="501"/>
        <v>0</v>
      </c>
      <c r="T1612" s="1">
        <f t="shared" si="501"/>
        <v>0</v>
      </c>
      <c r="U1612" s="1">
        <f t="shared" si="501"/>
        <v>0</v>
      </c>
      <c r="V1612" s="1">
        <f t="shared" si="501"/>
        <v>0</v>
      </c>
      <c r="W1612" s="1">
        <f t="shared" si="501"/>
        <v>0</v>
      </c>
      <c r="X1612" s="1">
        <f t="shared" si="501"/>
        <v>0</v>
      </c>
      <c r="Y1612" s="1">
        <f t="shared" si="501"/>
        <v>0</v>
      </c>
      <c r="Z1612" s="1">
        <f t="shared" si="501"/>
        <v>0</v>
      </c>
      <c r="AA1612" s="1">
        <f t="shared" si="501"/>
        <v>0</v>
      </c>
      <c r="AB1612" s="1">
        <f t="shared" si="501"/>
        <v>0</v>
      </c>
      <c r="AC1612" s="1">
        <f t="shared" si="501"/>
        <v>0</v>
      </c>
      <c r="AD1612" s="1">
        <f t="shared" si="501"/>
        <v>0</v>
      </c>
      <c r="AE1612" s="1">
        <f t="shared" si="501"/>
        <v>0</v>
      </c>
      <c r="AF1612" s="1">
        <f t="shared" si="501"/>
        <v>0</v>
      </c>
      <c r="AG1612" s="1">
        <f t="shared" si="501"/>
        <v>0</v>
      </c>
      <c r="AH1612" s="1">
        <f t="shared" si="501"/>
        <v>0</v>
      </c>
      <c r="AI1612" s="1">
        <f t="shared" si="501"/>
        <v>0</v>
      </c>
    </row>
    <row r="1613" s="1" customFormat="1" spans="1:35">
      <c r="A1613" s="1">
        <v>77</v>
      </c>
      <c r="B1613" s="1" t="s">
        <v>160</v>
      </c>
      <c r="C1613" s="1" t="s">
        <v>8</v>
      </c>
      <c r="D1613" s="1" t="s">
        <v>9</v>
      </c>
      <c r="E1613" s="1" t="s">
        <v>3</v>
      </c>
      <c r="F1613" s="1" t="s">
        <v>157</v>
      </c>
      <c r="G1613" s="1" t="s">
        <v>157</v>
      </c>
      <c r="H1613" s="1" t="s">
        <v>12</v>
      </c>
      <c r="I1613" s="1">
        <f t="shared" ref="I1613:AI1613" si="502">ROUND(I504-I1059,8)</f>
        <v>0</v>
      </c>
      <c r="J1613" s="1">
        <f t="shared" si="502"/>
        <v>0</v>
      </c>
      <c r="K1613" s="1">
        <f t="shared" si="502"/>
        <v>0</v>
      </c>
      <c r="L1613" s="1">
        <f t="shared" si="502"/>
        <v>0</v>
      </c>
      <c r="M1613" s="1">
        <f t="shared" si="502"/>
        <v>0</v>
      </c>
      <c r="N1613" s="1">
        <f t="shared" si="502"/>
        <v>0</v>
      </c>
      <c r="O1613" s="1">
        <f t="shared" si="502"/>
        <v>0</v>
      </c>
      <c r="P1613" s="1">
        <f t="shared" si="502"/>
        <v>0</v>
      </c>
      <c r="Q1613" s="1">
        <f t="shared" si="502"/>
        <v>0</v>
      </c>
      <c r="R1613" s="1">
        <f t="shared" si="502"/>
        <v>0</v>
      </c>
      <c r="S1613" s="1">
        <f t="shared" si="502"/>
        <v>0</v>
      </c>
      <c r="T1613" s="1">
        <f t="shared" si="502"/>
        <v>0</v>
      </c>
      <c r="U1613" s="1">
        <f t="shared" si="502"/>
        <v>0</v>
      </c>
      <c r="V1613" s="1">
        <f t="shared" si="502"/>
        <v>0</v>
      </c>
      <c r="W1613" s="1">
        <f t="shared" si="502"/>
        <v>0</v>
      </c>
      <c r="X1613" s="1">
        <f t="shared" si="502"/>
        <v>0</v>
      </c>
      <c r="Y1613" s="1">
        <f t="shared" si="502"/>
        <v>0</v>
      </c>
      <c r="Z1613" s="1">
        <f t="shared" si="502"/>
        <v>0</v>
      </c>
      <c r="AA1613" s="1">
        <f t="shared" si="502"/>
        <v>0</v>
      </c>
      <c r="AB1613" s="1">
        <f t="shared" si="502"/>
        <v>0</v>
      </c>
      <c r="AC1613" s="1">
        <f t="shared" si="502"/>
        <v>0</v>
      </c>
      <c r="AD1613" s="1">
        <f t="shared" si="502"/>
        <v>0</v>
      </c>
      <c r="AE1613" s="1">
        <f t="shared" si="502"/>
        <v>0</v>
      </c>
      <c r="AF1613" s="1">
        <f t="shared" si="502"/>
        <v>0</v>
      </c>
      <c r="AG1613" s="1">
        <f t="shared" si="502"/>
        <v>0</v>
      </c>
      <c r="AH1613" s="1">
        <f t="shared" si="502"/>
        <v>0</v>
      </c>
      <c r="AI1613" s="1">
        <f t="shared" si="502"/>
        <v>0</v>
      </c>
    </row>
    <row r="1614" s="1" customFormat="1" spans="1:35">
      <c r="A1614" s="1">
        <v>77</v>
      </c>
      <c r="B1614" s="1" t="s">
        <v>160</v>
      </c>
      <c r="C1614" s="1" t="s">
        <v>9</v>
      </c>
      <c r="D1614" s="1" t="s">
        <v>9</v>
      </c>
      <c r="E1614" s="1" t="s">
        <v>3</v>
      </c>
      <c r="F1614" s="1" t="s">
        <v>157</v>
      </c>
      <c r="G1614" s="1" t="s">
        <v>157</v>
      </c>
      <c r="H1614" s="1" t="s">
        <v>12</v>
      </c>
      <c r="I1614" s="1">
        <f t="shared" ref="I1614:AI1614" si="503">ROUND(I505-I1060,8)</f>
        <v>0</v>
      </c>
      <c r="J1614" s="1">
        <f t="shared" si="503"/>
        <v>0</v>
      </c>
      <c r="K1614" s="1">
        <f t="shared" si="503"/>
        <v>0</v>
      </c>
      <c r="L1614" s="1">
        <f t="shared" si="503"/>
        <v>0</v>
      </c>
      <c r="M1614" s="1">
        <f t="shared" si="503"/>
        <v>0</v>
      </c>
      <c r="N1614" s="1">
        <f t="shared" si="503"/>
        <v>0</v>
      </c>
      <c r="O1614" s="1">
        <f t="shared" si="503"/>
        <v>0</v>
      </c>
      <c r="P1614" s="1">
        <f t="shared" si="503"/>
        <v>0</v>
      </c>
      <c r="Q1614" s="1">
        <f t="shared" si="503"/>
        <v>0</v>
      </c>
      <c r="R1614" s="1">
        <f t="shared" si="503"/>
        <v>0</v>
      </c>
      <c r="S1614" s="1">
        <f t="shared" si="503"/>
        <v>0</v>
      </c>
      <c r="T1614" s="1">
        <f t="shared" si="503"/>
        <v>0</v>
      </c>
      <c r="U1614" s="1">
        <f t="shared" si="503"/>
        <v>0</v>
      </c>
      <c r="V1614" s="1">
        <f t="shared" si="503"/>
        <v>0</v>
      </c>
      <c r="W1614" s="1">
        <f t="shared" si="503"/>
        <v>0</v>
      </c>
      <c r="X1614" s="1">
        <f t="shared" si="503"/>
        <v>0</v>
      </c>
      <c r="Y1614" s="1">
        <f t="shared" si="503"/>
        <v>0</v>
      </c>
      <c r="Z1614" s="1">
        <f t="shared" si="503"/>
        <v>0</v>
      </c>
      <c r="AA1614" s="1">
        <f t="shared" si="503"/>
        <v>0</v>
      </c>
      <c r="AB1614" s="1">
        <f t="shared" si="503"/>
        <v>0</v>
      </c>
      <c r="AC1614" s="1">
        <f t="shared" si="503"/>
        <v>0</v>
      </c>
      <c r="AD1614" s="1">
        <f t="shared" si="503"/>
        <v>0</v>
      </c>
      <c r="AE1614" s="1">
        <f t="shared" si="503"/>
        <v>0</v>
      </c>
      <c r="AF1614" s="1">
        <f t="shared" si="503"/>
        <v>0</v>
      </c>
      <c r="AG1614" s="1">
        <f t="shared" si="503"/>
        <v>0</v>
      </c>
      <c r="AH1614" s="1">
        <f t="shared" si="503"/>
        <v>0</v>
      </c>
      <c r="AI1614" s="1">
        <f t="shared" si="503"/>
        <v>0</v>
      </c>
    </row>
    <row r="1615" s="1" customFormat="1" spans="1:35">
      <c r="A1615" s="1">
        <v>77</v>
      </c>
      <c r="B1615" s="1" t="s">
        <v>160</v>
      </c>
      <c r="C1615" s="1" t="s">
        <v>5</v>
      </c>
      <c r="D1615" s="1" t="s">
        <v>9</v>
      </c>
      <c r="E1615" s="1" t="s">
        <v>3</v>
      </c>
      <c r="F1615" s="1" t="s">
        <v>157</v>
      </c>
      <c r="G1615" s="1" t="s">
        <v>157</v>
      </c>
      <c r="H1615" s="1" t="s">
        <v>12</v>
      </c>
      <c r="I1615" s="1">
        <f t="shared" ref="I1615:AI1615" si="504">ROUND(I506-I1061,8)</f>
        <v>0</v>
      </c>
      <c r="J1615" s="1">
        <f t="shared" si="504"/>
        <v>0</v>
      </c>
      <c r="K1615" s="1">
        <f t="shared" si="504"/>
        <v>0</v>
      </c>
      <c r="L1615" s="1">
        <f t="shared" si="504"/>
        <v>0</v>
      </c>
      <c r="M1615" s="1">
        <f t="shared" si="504"/>
        <v>0</v>
      </c>
      <c r="N1615" s="1">
        <f t="shared" si="504"/>
        <v>0</v>
      </c>
      <c r="O1615" s="1">
        <f t="shared" si="504"/>
        <v>0</v>
      </c>
      <c r="P1615" s="1">
        <f t="shared" si="504"/>
        <v>0</v>
      </c>
      <c r="Q1615" s="1">
        <f t="shared" si="504"/>
        <v>0</v>
      </c>
      <c r="R1615" s="1">
        <f t="shared" si="504"/>
        <v>0</v>
      </c>
      <c r="S1615" s="1">
        <f t="shared" si="504"/>
        <v>0</v>
      </c>
      <c r="T1615" s="1">
        <f t="shared" si="504"/>
        <v>0</v>
      </c>
      <c r="U1615" s="1">
        <f t="shared" si="504"/>
        <v>0</v>
      </c>
      <c r="V1615" s="1">
        <f t="shared" si="504"/>
        <v>0</v>
      </c>
      <c r="W1615" s="1">
        <f t="shared" si="504"/>
        <v>0</v>
      </c>
      <c r="X1615" s="1">
        <f t="shared" si="504"/>
        <v>0</v>
      </c>
      <c r="Y1615" s="1">
        <f t="shared" si="504"/>
        <v>0</v>
      </c>
      <c r="Z1615" s="1">
        <f t="shared" si="504"/>
        <v>0</v>
      </c>
      <c r="AA1615" s="1">
        <f t="shared" si="504"/>
        <v>0</v>
      </c>
      <c r="AB1615" s="1">
        <f t="shared" si="504"/>
        <v>0</v>
      </c>
      <c r="AC1615" s="1">
        <f t="shared" si="504"/>
        <v>0</v>
      </c>
      <c r="AD1615" s="1">
        <f t="shared" si="504"/>
        <v>0</v>
      </c>
      <c r="AE1615" s="1">
        <f t="shared" si="504"/>
        <v>0</v>
      </c>
      <c r="AF1615" s="1">
        <f t="shared" si="504"/>
        <v>0</v>
      </c>
      <c r="AG1615" s="1">
        <f t="shared" si="504"/>
        <v>0</v>
      </c>
      <c r="AH1615" s="1">
        <f t="shared" si="504"/>
        <v>0</v>
      </c>
      <c r="AI1615" s="1">
        <f t="shared" si="504"/>
        <v>0</v>
      </c>
    </row>
    <row r="1616" s="1" customFormat="1" spans="1:35">
      <c r="A1616" s="1">
        <v>78</v>
      </c>
      <c r="B1616" s="1" t="s">
        <v>161</v>
      </c>
      <c r="C1616" s="1" t="s">
        <v>1</v>
      </c>
      <c r="D1616" s="1" t="s">
        <v>5</v>
      </c>
      <c r="E1616" s="1" t="s">
        <v>3</v>
      </c>
      <c r="F1616" s="1" t="s">
        <v>157</v>
      </c>
      <c r="G1616" s="1" t="s">
        <v>157</v>
      </c>
      <c r="H1616" s="1" t="s">
        <v>12</v>
      </c>
      <c r="I1616" s="1">
        <f t="shared" ref="I1616:AI1616" si="505">ROUND(I507-I1062,8)</f>
        <v>0</v>
      </c>
      <c r="J1616" s="1">
        <f t="shared" si="505"/>
        <v>0</v>
      </c>
      <c r="K1616" s="1">
        <f t="shared" si="505"/>
        <v>0</v>
      </c>
      <c r="L1616" s="1">
        <f t="shared" si="505"/>
        <v>0</v>
      </c>
      <c r="M1616" s="1">
        <f t="shared" si="505"/>
        <v>0</v>
      </c>
      <c r="N1616" s="1">
        <f t="shared" si="505"/>
        <v>0</v>
      </c>
      <c r="O1616" s="1">
        <f t="shared" si="505"/>
        <v>0</v>
      </c>
      <c r="P1616" s="1">
        <f t="shared" si="505"/>
        <v>0</v>
      </c>
      <c r="Q1616" s="1">
        <f t="shared" si="505"/>
        <v>0</v>
      </c>
      <c r="R1616" s="1">
        <f t="shared" si="505"/>
        <v>0</v>
      </c>
      <c r="S1616" s="1">
        <f t="shared" si="505"/>
        <v>0</v>
      </c>
      <c r="T1616" s="1">
        <f t="shared" si="505"/>
        <v>0</v>
      </c>
      <c r="U1616" s="1">
        <f t="shared" si="505"/>
        <v>0</v>
      </c>
      <c r="V1616" s="1">
        <f t="shared" si="505"/>
        <v>0</v>
      </c>
      <c r="W1616" s="1">
        <f t="shared" si="505"/>
        <v>0</v>
      </c>
      <c r="X1616" s="1">
        <f t="shared" si="505"/>
        <v>0</v>
      </c>
      <c r="Y1616" s="1">
        <f t="shared" si="505"/>
        <v>0</v>
      </c>
      <c r="Z1616" s="1">
        <f t="shared" si="505"/>
        <v>0</v>
      </c>
      <c r="AA1616" s="1">
        <f t="shared" si="505"/>
        <v>0</v>
      </c>
      <c r="AB1616" s="1">
        <f t="shared" si="505"/>
        <v>0</v>
      </c>
      <c r="AC1616" s="1">
        <f t="shared" si="505"/>
        <v>0</v>
      </c>
      <c r="AD1616" s="1">
        <f t="shared" si="505"/>
        <v>0</v>
      </c>
      <c r="AE1616" s="1">
        <f t="shared" si="505"/>
        <v>0</v>
      </c>
      <c r="AF1616" s="1">
        <f t="shared" si="505"/>
        <v>0</v>
      </c>
      <c r="AG1616" s="1">
        <f t="shared" si="505"/>
        <v>0</v>
      </c>
      <c r="AH1616" s="1">
        <f t="shared" si="505"/>
        <v>0</v>
      </c>
      <c r="AI1616" s="1">
        <f t="shared" si="505"/>
        <v>0</v>
      </c>
    </row>
    <row r="1617" s="1" customFormat="1" spans="1:35">
      <c r="A1617" s="1">
        <v>78</v>
      </c>
      <c r="B1617" s="1" t="s">
        <v>161</v>
      </c>
      <c r="C1617" s="1" t="s">
        <v>7</v>
      </c>
      <c r="D1617" s="1" t="s">
        <v>5</v>
      </c>
      <c r="E1617" s="1" t="s">
        <v>3</v>
      </c>
      <c r="F1617" s="1" t="s">
        <v>157</v>
      </c>
      <c r="G1617" s="1" t="s">
        <v>157</v>
      </c>
      <c r="H1617" s="1" t="s">
        <v>12</v>
      </c>
      <c r="I1617" s="1">
        <f t="shared" ref="I1617:AI1617" si="506">ROUND(I508-I1063,8)</f>
        <v>0</v>
      </c>
      <c r="J1617" s="1">
        <f t="shared" si="506"/>
        <v>0</v>
      </c>
      <c r="K1617" s="1">
        <f t="shared" si="506"/>
        <v>0</v>
      </c>
      <c r="L1617" s="1">
        <f t="shared" si="506"/>
        <v>0</v>
      </c>
      <c r="M1617" s="1">
        <f t="shared" si="506"/>
        <v>0</v>
      </c>
      <c r="N1617" s="1">
        <f t="shared" si="506"/>
        <v>0</v>
      </c>
      <c r="O1617" s="1">
        <f t="shared" si="506"/>
        <v>0</v>
      </c>
      <c r="P1617" s="1">
        <f t="shared" si="506"/>
        <v>0</v>
      </c>
      <c r="Q1617" s="1">
        <f t="shared" si="506"/>
        <v>0</v>
      </c>
      <c r="R1617" s="1">
        <f t="shared" si="506"/>
        <v>0</v>
      </c>
      <c r="S1617" s="1">
        <f t="shared" si="506"/>
        <v>0</v>
      </c>
      <c r="T1617" s="1">
        <f t="shared" si="506"/>
        <v>0</v>
      </c>
      <c r="U1617" s="1">
        <f t="shared" si="506"/>
        <v>0</v>
      </c>
      <c r="V1617" s="1">
        <f t="shared" si="506"/>
        <v>0</v>
      </c>
      <c r="W1617" s="1">
        <f t="shared" si="506"/>
        <v>0</v>
      </c>
      <c r="X1617" s="1">
        <f t="shared" si="506"/>
        <v>0</v>
      </c>
      <c r="Y1617" s="1">
        <f t="shared" si="506"/>
        <v>0</v>
      </c>
      <c r="Z1617" s="1">
        <f t="shared" si="506"/>
        <v>0</v>
      </c>
      <c r="AA1617" s="1">
        <f t="shared" si="506"/>
        <v>0</v>
      </c>
      <c r="AB1617" s="1">
        <f t="shared" si="506"/>
        <v>0</v>
      </c>
      <c r="AC1617" s="1">
        <f t="shared" si="506"/>
        <v>0</v>
      </c>
      <c r="AD1617" s="1">
        <f t="shared" si="506"/>
        <v>0</v>
      </c>
      <c r="AE1617" s="1">
        <f t="shared" si="506"/>
        <v>0</v>
      </c>
      <c r="AF1617" s="1">
        <f t="shared" si="506"/>
        <v>0</v>
      </c>
      <c r="AG1617" s="1">
        <f t="shared" si="506"/>
        <v>0</v>
      </c>
      <c r="AH1617" s="1">
        <f t="shared" si="506"/>
        <v>0</v>
      </c>
      <c r="AI1617" s="1">
        <f t="shared" si="506"/>
        <v>0</v>
      </c>
    </row>
    <row r="1618" s="1" customFormat="1" spans="1:35">
      <c r="A1618" s="1">
        <v>78</v>
      </c>
      <c r="B1618" s="1" t="s">
        <v>161</v>
      </c>
      <c r="C1618" s="1" t="s">
        <v>8</v>
      </c>
      <c r="D1618" s="1" t="s">
        <v>5</v>
      </c>
      <c r="E1618" s="1" t="s">
        <v>3</v>
      </c>
      <c r="F1618" s="1" t="s">
        <v>157</v>
      </c>
      <c r="G1618" s="1" t="s">
        <v>157</v>
      </c>
      <c r="H1618" s="1" t="s">
        <v>12</v>
      </c>
      <c r="I1618" s="1">
        <f t="shared" ref="I1618:AI1618" si="507">ROUND(I509-I1064,8)</f>
        <v>0</v>
      </c>
      <c r="J1618" s="1">
        <f t="shared" si="507"/>
        <v>0</v>
      </c>
      <c r="K1618" s="1">
        <f t="shared" si="507"/>
        <v>0</v>
      </c>
      <c r="L1618" s="1">
        <f t="shared" si="507"/>
        <v>0</v>
      </c>
      <c r="M1618" s="1">
        <f t="shared" si="507"/>
        <v>0</v>
      </c>
      <c r="N1618" s="1">
        <f t="shared" si="507"/>
        <v>0</v>
      </c>
      <c r="O1618" s="1">
        <f t="shared" si="507"/>
        <v>0</v>
      </c>
      <c r="P1618" s="1">
        <f t="shared" si="507"/>
        <v>0</v>
      </c>
      <c r="Q1618" s="1">
        <f t="shared" si="507"/>
        <v>0</v>
      </c>
      <c r="R1618" s="1">
        <f t="shared" si="507"/>
        <v>0</v>
      </c>
      <c r="S1618" s="1">
        <f t="shared" si="507"/>
        <v>0</v>
      </c>
      <c r="T1618" s="1">
        <f t="shared" si="507"/>
        <v>0</v>
      </c>
      <c r="U1618" s="1">
        <f t="shared" si="507"/>
        <v>0</v>
      </c>
      <c r="V1618" s="1">
        <f t="shared" si="507"/>
        <v>0</v>
      </c>
      <c r="W1618" s="1">
        <f t="shared" si="507"/>
        <v>0</v>
      </c>
      <c r="X1618" s="1">
        <f t="shared" si="507"/>
        <v>0</v>
      </c>
      <c r="Y1618" s="1">
        <f t="shared" si="507"/>
        <v>0</v>
      </c>
      <c r="Z1618" s="1">
        <f t="shared" si="507"/>
        <v>0</v>
      </c>
      <c r="AA1618" s="1">
        <f t="shared" si="507"/>
        <v>0</v>
      </c>
      <c r="AB1618" s="1">
        <f t="shared" si="507"/>
        <v>0</v>
      </c>
      <c r="AC1618" s="1">
        <f t="shared" si="507"/>
        <v>0</v>
      </c>
      <c r="AD1618" s="1">
        <f t="shared" si="507"/>
        <v>0</v>
      </c>
      <c r="AE1618" s="1">
        <f t="shared" si="507"/>
        <v>0</v>
      </c>
      <c r="AF1618" s="1">
        <f t="shared" si="507"/>
        <v>0</v>
      </c>
      <c r="AG1618" s="1">
        <f t="shared" si="507"/>
        <v>0</v>
      </c>
      <c r="AH1618" s="1">
        <f t="shared" si="507"/>
        <v>0</v>
      </c>
      <c r="AI1618" s="1">
        <f t="shared" si="507"/>
        <v>0</v>
      </c>
    </row>
    <row r="1619" s="1" customFormat="1" spans="1:35">
      <c r="A1619" s="1">
        <v>78</v>
      </c>
      <c r="B1619" s="1" t="s">
        <v>161</v>
      </c>
      <c r="C1619" s="1" t="s">
        <v>9</v>
      </c>
      <c r="D1619" s="1" t="s">
        <v>5</v>
      </c>
      <c r="E1619" s="1" t="s">
        <v>3</v>
      </c>
      <c r="F1619" s="1" t="s">
        <v>157</v>
      </c>
      <c r="G1619" s="1" t="s">
        <v>157</v>
      </c>
      <c r="H1619" s="1" t="s">
        <v>12</v>
      </c>
      <c r="I1619" s="1">
        <f t="shared" ref="I1619:AI1619" si="508">ROUND(I510-I1065,8)</f>
        <v>0</v>
      </c>
      <c r="J1619" s="1">
        <f t="shared" si="508"/>
        <v>0</v>
      </c>
      <c r="K1619" s="1">
        <f t="shared" si="508"/>
        <v>0</v>
      </c>
      <c r="L1619" s="1">
        <f t="shared" si="508"/>
        <v>0</v>
      </c>
      <c r="M1619" s="1">
        <f t="shared" si="508"/>
        <v>0</v>
      </c>
      <c r="N1619" s="1">
        <f t="shared" si="508"/>
        <v>0</v>
      </c>
      <c r="O1619" s="1">
        <f t="shared" si="508"/>
        <v>0</v>
      </c>
      <c r="P1619" s="1">
        <f t="shared" si="508"/>
        <v>0</v>
      </c>
      <c r="Q1619" s="1">
        <f t="shared" si="508"/>
        <v>0</v>
      </c>
      <c r="R1619" s="1">
        <f t="shared" si="508"/>
        <v>0</v>
      </c>
      <c r="S1619" s="1">
        <f t="shared" si="508"/>
        <v>0</v>
      </c>
      <c r="T1619" s="1">
        <f t="shared" si="508"/>
        <v>0</v>
      </c>
      <c r="U1619" s="1">
        <f t="shared" si="508"/>
        <v>0</v>
      </c>
      <c r="V1619" s="1">
        <f t="shared" si="508"/>
        <v>0</v>
      </c>
      <c r="W1619" s="1">
        <f t="shared" si="508"/>
        <v>0</v>
      </c>
      <c r="X1619" s="1">
        <f t="shared" si="508"/>
        <v>0</v>
      </c>
      <c r="Y1619" s="1">
        <f t="shared" si="508"/>
        <v>0</v>
      </c>
      <c r="Z1619" s="1">
        <f t="shared" si="508"/>
        <v>0</v>
      </c>
      <c r="AA1619" s="1">
        <f t="shared" si="508"/>
        <v>0</v>
      </c>
      <c r="AB1619" s="1">
        <f t="shared" si="508"/>
        <v>0</v>
      </c>
      <c r="AC1619" s="1">
        <f t="shared" si="508"/>
        <v>0</v>
      </c>
      <c r="AD1619" s="1">
        <f t="shared" si="508"/>
        <v>0</v>
      </c>
      <c r="AE1619" s="1">
        <f t="shared" si="508"/>
        <v>0</v>
      </c>
      <c r="AF1619" s="1">
        <f t="shared" si="508"/>
        <v>0</v>
      </c>
      <c r="AG1619" s="1">
        <f t="shared" si="508"/>
        <v>0</v>
      </c>
      <c r="AH1619" s="1">
        <f t="shared" si="508"/>
        <v>0</v>
      </c>
      <c r="AI1619" s="1">
        <f t="shared" si="508"/>
        <v>0</v>
      </c>
    </row>
    <row r="1620" s="1" customFormat="1" spans="1:35">
      <c r="A1620" s="1">
        <v>78</v>
      </c>
      <c r="B1620" s="1" t="s">
        <v>161</v>
      </c>
      <c r="C1620" s="1" t="s">
        <v>5</v>
      </c>
      <c r="D1620" s="1" t="s">
        <v>5</v>
      </c>
      <c r="E1620" s="1" t="s">
        <v>3</v>
      </c>
      <c r="F1620" s="1" t="s">
        <v>157</v>
      </c>
      <c r="G1620" s="1" t="s">
        <v>157</v>
      </c>
      <c r="H1620" s="1" t="s">
        <v>12</v>
      </c>
      <c r="I1620" s="1">
        <f t="shared" ref="I1620:AI1620" si="509">ROUND(I511-I1066,8)</f>
        <v>0</v>
      </c>
      <c r="J1620" s="1">
        <f t="shared" si="509"/>
        <v>0</v>
      </c>
      <c r="K1620" s="1">
        <f t="shared" si="509"/>
        <v>0</v>
      </c>
      <c r="L1620" s="1">
        <f t="shared" si="509"/>
        <v>0</v>
      </c>
      <c r="M1620" s="1">
        <f t="shared" si="509"/>
        <v>0</v>
      </c>
      <c r="N1620" s="1">
        <f t="shared" si="509"/>
        <v>0</v>
      </c>
      <c r="O1620" s="1">
        <f t="shared" si="509"/>
        <v>0</v>
      </c>
      <c r="P1620" s="1">
        <f t="shared" si="509"/>
        <v>0</v>
      </c>
      <c r="Q1620" s="1">
        <f t="shared" si="509"/>
        <v>0</v>
      </c>
      <c r="R1620" s="1">
        <f t="shared" si="509"/>
        <v>0</v>
      </c>
      <c r="S1620" s="1">
        <f t="shared" si="509"/>
        <v>0</v>
      </c>
      <c r="T1620" s="1">
        <f t="shared" si="509"/>
        <v>0</v>
      </c>
      <c r="U1620" s="1">
        <f t="shared" si="509"/>
        <v>0</v>
      </c>
      <c r="V1620" s="1">
        <f t="shared" si="509"/>
        <v>0</v>
      </c>
      <c r="W1620" s="1">
        <f t="shared" si="509"/>
        <v>0</v>
      </c>
      <c r="X1620" s="1">
        <f t="shared" si="509"/>
        <v>0</v>
      </c>
      <c r="Y1620" s="1">
        <f t="shared" si="509"/>
        <v>0</v>
      </c>
      <c r="Z1620" s="1">
        <f t="shared" si="509"/>
        <v>0</v>
      </c>
      <c r="AA1620" s="1">
        <f t="shared" si="509"/>
        <v>0</v>
      </c>
      <c r="AB1620" s="1">
        <f t="shared" si="509"/>
        <v>0</v>
      </c>
      <c r="AC1620" s="1">
        <f t="shared" si="509"/>
        <v>0</v>
      </c>
      <c r="AD1620" s="1">
        <f t="shared" si="509"/>
        <v>0</v>
      </c>
      <c r="AE1620" s="1">
        <f t="shared" si="509"/>
        <v>0</v>
      </c>
      <c r="AF1620" s="1">
        <f t="shared" si="509"/>
        <v>0</v>
      </c>
      <c r="AG1620" s="1">
        <f t="shared" si="509"/>
        <v>0</v>
      </c>
      <c r="AH1620" s="1">
        <f t="shared" si="509"/>
        <v>0</v>
      </c>
      <c r="AI1620" s="1">
        <f t="shared" si="509"/>
        <v>0</v>
      </c>
    </row>
    <row r="1621" s="1" customFormat="1" spans="1:35">
      <c r="A1621" s="1">
        <v>79</v>
      </c>
      <c r="B1621" s="1" t="s">
        <v>157</v>
      </c>
      <c r="C1621" s="1" t="s">
        <v>1</v>
      </c>
      <c r="D1621" s="1" t="s">
        <v>157</v>
      </c>
      <c r="E1621" s="1" t="s">
        <v>157</v>
      </c>
      <c r="F1621" s="1" t="s">
        <v>157</v>
      </c>
      <c r="G1621" s="1" t="s">
        <v>157</v>
      </c>
      <c r="H1621" s="1" t="s">
        <v>157</v>
      </c>
      <c r="I1621" s="1">
        <f t="shared" ref="I1621:AI1621" si="510">ROUND(I512-I1067,8)</f>
        <v>0</v>
      </c>
      <c r="J1621" s="1">
        <f t="shared" si="510"/>
        <v>0</v>
      </c>
      <c r="K1621" s="1">
        <f t="shared" si="510"/>
        <v>0</v>
      </c>
      <c r="L1621" s="1">
        <f t="shared" si="510"/>
        <v>0</v>
      </c>
      <c r="M1621" s="1">
        <f t="shared" si="510"/>
        <v>0</v>
      </c>
      <c r="N1621" s="1">
        <f t="shared" si="510"/>
        <v>0</v>
      </c>
      <c r="O1621" s="1">
        <f t="shared" si="510"/>
        <v>0</v>
      </c>
      <c r="P1621" s="1">
        <f t="shared" si="510"/>
        <v>0</v>
      </c>
      <c r="Q1621" s="1">
        <f t="shared" si="510"/>
        <v>0</v>
      </c>
      <c r="R1621" s="1">
        <f t="shared" si="510"/>
        <v>0</v>
      </c>
      <c r="S1621" s="1">
        <f t="shared" si="510"/>
        <v>0</v>
      </c>
      <c r="T1621" s="1">
        <f t="shared" si="510"/>
        <v>0</v>
      </c>
      <c r="U1621" s="1">
        <f t="shared" si="510"/>
        <v>0</v>
      </c>
      <c r="V1621" s="1">
        <f t="shared" si="510"/>
        <v>0</v>
      </c>
      <c r="W1621" s="1">
        <f t="shared" si="510"/>
        <v>0</v>
      </c>
      <c r="X1621" s="1">
        <f t="shared" si="510"/>
        <v>0</v>
      </c>
      <c r="Y1621" s="1">
        <f t="shared" si="510"/>
        <v>0</v>
      </c>
      <c r="Z1621" s="1">
        <f t="shared" si="510"/>
        <v>0</v>
      </c>
      <c r="AA1621" s="1">
        <f t="shared" si="510"/>
        <v>0</v>
      </c>
      <c r="AB1621" s="1">
        <f t="shared" si="510"/>
        <v>0</v>
      </c>
      <c r="AC1621" s="1">
        <f t="shared" si="510"/>
        <v>0</v>
      </c>
      <c r="AD1621" s="1">
        <f t="shared" si="510"/>
        <v>0</v>
      </c>
      <c r="AE1621" s="1">
        <f t="shared" si="510"/>
        <v>0</v>
      </c>
      <c r="AF1621" s="1">
        <f t="shared" si="510"/>
        <v>0</v>
      </c>
      <c r="AG1621" s="1">
        <f t="shared" si="510"/>
        <v>0</v>
      </c>
      <c r="AH1621" s="1">
        <f t="shared" si="510"/>
        <v>0</v>
      </c>
      <c r="AI1621" s="1">
        <f t="shared" si="510"/>
        <v>0</v>
      </c>
    </row>
    <row r="1622" s="1" customFormat="1" spans="1:35">
      <c r="A1622" s="1">
        <v>79</v>
      </c>
      <c r="B1622" s="1" t="s">
        <v>157</v>
      </c>
      <c r="C1622" s="1" t="s">
        <v>7</v>
      </c>
      <c r="D1622" s="1" t="s">
        <v>157</v>
      </c>
      <c r="E1622" s="1" t="s">
        <v>157</v>
      </c>
      <c r="F1622" s="1" t="s">
        <v>157</v>
      </c>
      <c r="G1622" s="1" t="s">
        <v>157</v>
      </c>
      <c r="H1622" s="1" t="s">
        <v>157</v>
      </c>
      <c r="I1622" s="1">
        <f t="shared" ref="I1622:AI1622" si="511">ROUND(I513-I1068,8)</f>
        <v>0</v>
      </c>
      <c r="J1622" s="1">
        <f t="shared" si="511"/>
        <v>0</v>
      </c>
      <c r="K1622" s="1">
        <f t="shared" si="511"/>
        <v>0</v>
      </c>
      <c r="L1622" s="1">
        <f t="shared" si="511"/>
        <v>0</v>
      </c>
      <c r="M1622" s="1">
        <f t="shared" si="511"/>
        <v>0</v>
      </c>
      <c r="N1622" s="1">
        <f t="shared" si="511"/>
        <v>0</v>
      </c>
      <c r="O1622" s="1">
        <f t="shared" si="511"/>
        <v>0</v>
      </c>
      <c r="P1622" s="1">
        <f t="shared" si="511"/>
        <v>0</v>
      </c>
      <c r="Q1622" s="1">
        <f t="shared" si="511"/>
        <v>0</v>
      </c>
      <c r="R1622" s="1">
        <f t="shared" si="511"/>
        <v>0</v>
      </c>
      <c r="S1622" s="1">
        <f t="shared" si="511"/>
        <v>0</v>
      </c>
      <c r="T1622" s="1">
        <f t="shared" si="511"/>
        <v>0</v>
      </c>
      <c r="U1622" s="1">
        <f t="shared" si="511"/>
        <v>0</v>
      </c>
      <c r="V1622" s="1">
        <f t="shared" si="511"/>
        <v>0</v>
      </c>
      <c r="W1622" s="1">
        <f t="shared" si="511"/>
        <v>0</v>
      </c>
      <c r="X1622" s="1">
        <f t="shared" si="511"/>
        <v>0</v>
      </c>
      <c r="Y1622" s="1">
        <f t="shared" si="511"/>
        <v>0</v>
      </c>
      <c r="Z1622" s="1">
        <f t="shared" si="511"/>
        <v>0</v>
      </c>
      <c r="AA1622" s="1">
        <f t="shared" si="511"/>
        <v>0</v>
      </c>
      <c r="AB1622" s="1">
        <f t="shared" si="511"/>
        <v>0</v>
      </c>
      <c r="AC1622" s="1">
        <f t="shared" si="511"/>
        <v>0</v>
      </c>
      <c r="AD1622" s="1">
        <f t="shared" si="511"/>
        <v>0</v>
      </c>
      <c r="AE1622" s="1">
        <f t="shared" si="511"/>
        <v>0</v>
      </c>
      <c r="AF1622" s="1">
        <f t="shared" si="511"/>
        <v>0</v>
      </c>
      <c r="AG1622" s="1">
        <f t="shared" si="511"/>
        <v>0</v>
      </c>
      <c r="AH1622" s="1">
        <f t="shared" si="511"/>
        <v>0</v>
      </c>
      <c r="AI1622" s="1">
        <f t="shared" si="511"/>
        <v>0</v>
      </c>
    </row>
    <row r="1623" s="1" customFormat="1" spans="1:35">
      <c r="A1623" s="1">
        <v>79</v>
      </c>
      <c r="B1623" s="1" t="s">
        <v>157</v>
      </c>
      <c r="C1623" s="1" t="s">
        <v>8</v>
      </c>
      <c r="D1623" s="1" t="s">
        <v>157</v>
      </c>
      <c r="E1623" s="1" t="s">
        <v>157</v>
      </c>
      <c r="F1623" s="1" t="s">
        <v>157</v>
      </c>
      <c r="G1623" s="1" t="s">
        <v>157</v>
      </c>
      <c r="H1623" s="1" t="s">
        <v>157</v>
      </c>
      <c r="I1623" s="1">
        <f t="shared" ref="I1623:AI1623" si="512">ROUND(I514-I1069,8)</f>
        <v>0</v>
      </c>
      <c r="J1623" s="1">
        <f t="shared" si="512"/>
        <v>0</v>
      </c>
      <c r="K1623" s="1">
        <f t="shared" si="512"/>
        <v>0</v>
      </c>
      <c r="L1623" s="1">
        <f t="shared" si="512"/>
        <v>0</v>
      </c>
      <c r="M1623" s="1">
        <f t="shared" si="512"/>
        <v>0</v>
      </c>
      <c r="N1623" s="1">
        <f t="shared" si="512"/>
        <v>0</v>
      </c>
      <c r="O1623" s="1">
        <f t="shared" si="512"/>
        <v>0</v>
      </c>
      <c r="P1623" s="1">
        <f t="shared" si="512"/>
        <v>0</v>
      </c>
      <c r="Q1623" s="1">
        <f t="shared" si="512"/>
        <v>0</v>
      </c>
      <c r="R1623" s="1">
        <f t="shared" si="512"/>
        <v>0</v>
      </c>
      <c r="S1623" s="1">
        <f t="shared" si="512"/>
        <v>0</v>
      </c>
      <c r="T1623" s="1">
        <f t="shared" si="512"/>
        <v>0</v>
      </c>
      <c r="U1623" s="1">
        <f t="shared" si="512"/>
        <v>0</v>
      </c>
      <c r="V1623" s="1">
        <f t="shared" si="512"/>
        <v>0</v>
      </c>
      <c r="W1623" s="1">
        <f t="shared" si="512"/>
        <v>0</v>
      </c>
      <c r="X1623" s="1">
        <f t="shared" si="512"/>
        <v>0</v>
      </c>
      <c r="Y1623" s="1">
        <f t="shared" si="512"/>
        <v>0</v>
      </c>
      <c r="Z1623" s="1">
        <f t="shared" si="512"/>
        <v>0</v>
      </c>
      <c r="AA1623" s="1">
        <f t="shared" si="512"/>
        <v>0</v>
      </c>
      <c r="AB1623" s="1">
        <f t="shared" si="512"/>
        <v>0</v>
      </c>
      <c r="AC1623" s="1">
        <f t="shared" si="512"/>
        <v>0</v>
      </c>
      <c r="AD1623" s="1">
        <f t="shared" si="512"/>
        <v>0</v>
      </c>
      <c r="AE1623" s="1">
        <f t="shared" si="512"/>
        <v>0</v>
      </c>
      <c r="AF1623" s="1">
        <f t="shared" si="512"/>
        <v>0</v>
      </c>
      <c r="AG1623" s="1">
        <f t="shared" si="512"/>
        <v>0</v>
      </c>
      <c r="AH1623" s="1">
        <f t="shared" si="512"/>
        <v>0</v>
      </c>
      <c r="AI1623" s="1">
        <f t="shared" si="512"/>
        <v>0</v>
      </c>
    </row>
    <row r="1624" s="1" customFormat="1" spans="1:35">
      <c r="A1624" s="1">
        <v>79</v>
      </c>
      <c r="B1624" s="1" t="s">
        <v>157</v>
      </c>
      <c r="C1624" s="1" t="s">
        <v>9</v>
      </c>
      <c r="D1624" s="1" t="s">
        <v>157</v>
      </c>
      <c r="E1624" s="1" t="s">
        <v>157</v>
      </c>
      <c r="F1624" s="1" t="s">
        <v>157</v>
      </c>
      <c r="G1624" s="1" t="s">
        <v>157</v>
      </c>
      <c r="H1624" s="1" t="s">
        <v>157</v>
      </c>
      <c r="I1624" s="1">
        <f t="shared" ref="I1624:AI1624" si="513">ROUND(I515-I1070,8)</f>
        <v>0</v>
      </c>
      <c r="J1624" s="1">
        <f t="shared" si="513"/>
        <v>0</v>
      </c>
      <c r="K1624" s="1">
        <f t="shared" si="513"/>
        <v>0</v>
      </c>
      <c r="L1624" s="1">
        <f t="shared" si="513"/>
        <v>0</v>
      </c>
      <c r="M1624" s="1">
        <f t="shared" si="513"/>
        <v>0</v>
      </c>
      <c r="N1624" s="1">
        <f t="shared" si="513"/>
        <v>0</v>
      </c>
      <c r="O1624" s="1">
        <f t="shared" si="513"/>
        <v>0</v>
      </c>
      <c r="P1624" s="1">
        <f t="shared" si="513"/>
        <v>0</v>
      </c>
      <c r="Q1624" s="1">
        <f t="shared" si="513"/>
        <v>0</v>
      </c>
      <c r="R1624" s="1">
        <f t="shared" si="513"/>
        <v>0</v>
      </c>
      <c r="S1624" s="1">
        <f t="shared" si="513"/>
        <v>0</v>
      </c>
      <c r="T1624" s="1">
        <f t="shared" si="513"/>
        <v>0</v>
      </c>
      <c r="U1624" s="1">
        <f t="shared" si="513"/>
        <v>0</v>
      </c>
      <c r="V1624" s="1">
        <f t="shared" si="513"/>
        <v>0</v>
      </c>
      <c r="W1624" s="1">
        <f t="shared" si="513"/>
        <v>0</v>
      </c>
      <c r="X1624" s="1">
        <f t="shared" si="513"/>
        <v>0</v>
      </c>
      <c r="Y1624" s="1">
        <f t="shared" si="513"/>
        <v>0</v>
      </c>
      <c r="Z1624" s="1">
        <f t="shared" si="513"/>
        <v>0</v>
      </c>
      <c r="AA1624" s="1">
        <f t="shared" si="513"/>
        <v>0</v>
      </c>
      <c r="AB1624" s="1">
        <f t="shared" si="513"/>
        <v>0</v>
      </c>
      <c r="AC1624" s="1">
        <f t="shared" si="513"/>
        <v>0</v>
      </c>
      <c r="AD1624" s="1">
        <f t="shared" si="513"/>
        <v>0</v>
      </c>
      <c r="AE1624" s="1">
        <f t="shared" si="513"/>
        <v>0</v>
      </c>
      <c r="AF1624" s="1">
        <f t="shared" si="513"/>
        <v>0</v>
      </c>
      <c r="AG1624" s="1">
        <f t="shared" si="513"/>
        <v>0</v>
      </c>
      <c r="AH1624" s="1">
        <f t="shared" si="513"/>
        <v>0</v>
      </c>
      <c r="AI1624" s="1">
        <f t="shared" si="513"/>
        <v>0</v>
      </c>
    </row>
    <row r="1625" s="1" customFormat="1" spans="1:35">
      <c r="A1625" s="1">
        <v>79</v>
      </c>
      <c r="B1625" s="1" t="s">
        <v>157</v>
      </c>
      <c r="C1625" s="1" t="s">
        <v>5</v>
      </c>
      <c r="D1625" s="1" t="s">
        <v>157</v>
      </c>
      <c r="E1625" s="1" t="s">
        <v>157</v>
      </c>
      <c r="F1625" s="1" t="s">
        <v>157</v>
      </c>
      <c r="G1625" s="1" t="s">
        <v>157</v>
      </c>
      <c r="H1625" s="1" t="s">
        <v>157</v>
      </c>
      <c r="I1625" s="1">
        <f t="shared" ref="I1625:AI1625" si="514">ROUND(I516-I1071,8)</f>
        <v>0</v>
      </c>
      <c r="J1625" s="1">
        <f t="shared" si="514"/>
        <v>0</v>
      </c>
      <c r="K1625" s="1">
        <f t="shared" si="514"/>
        <v>0</v>
      </c>
      <c r="L1625" s="1">
        <f t="shared" si="514"/>
        <v>0</v>
      </c>
      <c r="M1625" s="1">
        <f t="shared" si="514"/>
        <v>0</v>
      </c>
      <c r="N1625" s="1">
        <f t="shared" si="514"/>
        <v>0</v>
      </c>
      <c r="O1625" s="1">
        <f t="shared" si="514"/>
        <v>0</v>
      </c>
      <c r="P1625" s="1">
        <f t="shared" si="514"/>
        <v>0</v>
      </c>
      <c r="Q1625" s="1">
        <f t="shared" si="514"/>
        <v>0</v>
      </c>
      <c r="R1625" s="1">
        <f t="shared" si="514"/>
        <v>0</v>
      </c>
      <c r="S1625" s="1">
        <f t="shared" si="514"/>
        <v>0</v>
      </c>
      <c r="T1625" s="1">
        <f t="shared" si="514"/>
        <v>0</v>
      </c>
      <c r="U1625" s="1">
        <f t="shared" si="514"/>
        <v>0</v>
      </c>
      <c r="V1625" s="1">
        <f t="shared" si="514"/>
        <v>0</v>
      </c>
      <c r="W1625" s="1">
        <f t="shared" si="514"/>
        <v>0</v>
      </c>
      <c r="X1625" s="1">
        <f t="shared" si="514"/>
        <v>0</v>
      </c>
      <c r="Y1625" s="1">
        <f t="shared" si="514"/>
        <v>0</v>
      </c>
      <c r="Z1625" s="1">
        <f t="shared" si="514"/>
        <v>0</v>
      </c>
      <c r="AA1625" s="1">
        <f t="shared" si="514"/>
        <v>0</v>
      </c>
      <c r="AB1625" s="1">
        <f t="shared" si="514"/>
        <v>0</v>
      </c>
      <c r="AC1625" s="1">
        <f t="shared" si="514"/>
        <v>0</v>
      </c>
      <c r="AD1625" s="1">
        <f t="shared" si="514"/>
        <v>0</v>
      </c>
      <c r="AE1625" s="1">
        <f t="shared" si="514"/>
        <v>0</v>
      </c>
      <c r="AF1625" s="1">
        <f t="shared" si="514"/>
        <v>0</v>
      </c>
      <c r="AG1625" s="1">
        <f t="shared" si="514"/>
        <v>0</v>
      </c>
      <c r="AH1625" s="1">
        <f t="shared" si="514"/>
        <v>0</v>
      </c>
      <c r="AI1625" s="1">
        <f t="shared" si="514"/>
        <v>0</v>
      </c>
    </row>
    <row r="1626" s="1" customFormat="1" spans="1:35">
      <c r="A1626" s="1">
        <v>80</v>
      </c>
      <c r="B1626" s="1" t="s">
        <v>157</v>
      </c>
      <c r="C1626" s="1" t="s">
        <v>1</v>
      </c>
      <c r="D1626" s="1" t="s">
        <v>157</v>
      </c>
      <c r="E1626" s="1" t="s">
        <v>157</v>
      </c>
      <c r="F1626" s="1" t="s">
        <v>157</v>
      </c>
      <c r="G1626" s="1" t="s">
        <v>157</v>
      </c>
      <c r="H1626" s="1" t="s">
        <v>157</v>
      </c>
      <c r="I1626" s="1">
        <f t="shared" ref="I1626:AI1626" si="515">ROUND(I517-I1072,8)</f>
        <v>0</v>
      </c>
      <c r="J1626" s="1">
        <f t="shared" si="515"/>
        <v>0</v>
      </c>
      <c r="K1626" s="1">
        <f t="shared" si="515"/>
        <v>0</v>
      </c>
      <c r="L1626" s="1">
        <f t="shared" si="515"/>
        <v>0</v>
      </c>
      <c r="M1626" s="1">
        <f t="shared" si="515"/>
        <v>0</v>
      </c>
      <c r="N1626" s="1">
        <f t="shared" si="515"/>
        <v>0</v>
      </c>
      <c r="O1626" s="1">
        <f t="shared" si="515"/>
        <v>0</v>
      </c>
      <c r="P1626" s="1">
        <f t="shared" si="515"/>
        <v>0</v>
      </c>
      <c r="Q1626" s="1">
        <f t="shared" si="515"/>
        <v>0</v>
      </c>
      <c r="R1626" s="1">
        <f t="shared" si="515"/>
        <v>0</v>
      </c>
      <c r="S1626" s="1">
        <f t="shared" si="515"/>
        <v>0</v>
      </c>
      <c r="T1626" s="1">
        <f t="shared" si="515"/>
        <v>0</v>
      </c>
      <c r="U1626" s="1">
        <f t="shared" si="515"/>
        <v>0</v>
      </c>
      <c r="V1626" s="1">
        <f t="shared" si="515"/>
        <v>0</v>
      </c>
      <c r="W1626" s="1">
        <f t="shared" si="515"/>
        <v>0</v>
      </c>
      <c r="X1626" s="1">
        <f t="shared" si="515"/>
        <v>0</v>
      </c>
      <c r="Y1626" s="1">
        <f t="shared" si="515"/>
        <v>0</v>
      </c>
      <c r="Z1626" s="1">
        <f t="shared" si="515"/>
        <v>0</v>
      </c>
      <c r="AA1626" s="1">
        <f t="shared" si="515"/>
        <v>0</v>
      </c>
      <c r="AB1626" s="1">
        <f t="shared" si="515"/>
        <v>0</v>
      </c>
      <c r="AC1626" s="1">
        <f t="shared" si="515"/>
        <v>0</v>
      </c>
      <c r="AD1626" s="1">
        <f t="shared" si="515"/>
        <v>0</v>
      </c>
      <c r="AE1626" s="1">
        <f t="shared" si="515"/>
        <v>0</v>
      </c>
      <c r="AF1626" s="1">
        <f t="shared" si="515"/>
        <v>0</v>
      </c>
      <c r="AG1626" s="1">
        <f t="shared" si="515"/>
        <v>0</v>
      </c>
      <c r="AH1626" s="1">
        <f t="shared" si="515"/>
        <v>0</v>
      </c>
      <c r="AI1626" s="1">
        <f t="shared" si="515"/>
        <v>0</v>
      </c>
    </row>
    <row r="1627" s="1" customFormat="1" spans="1:35">
      <c r="A1627" s="1">
        <v>80</v>
      </c>
      <c r="B1627" s="1" t="s">
        <v>157</v>
      </c>
      <c r="C1627" s="1" t="s">
        <v>7</v>
      </c>
      <c r="D1627" s="1" t="s">
        <v>157</v>
      </c>
      <c r="E1627" s="1" t="s">
        <v>157</v>
      </c>
      <c r="F1627" s="1" t="s">
        <v>157</v>
      </c>
      <c r="G1627" s="1" t="s">
        <v>157</v>
      </c>
      <c r="H1627" s="1" t="s">
        <v>157</v>
      </c>
      <c r="I1627" s="1">
        <f t="shared" ref="I1627:AI1627" si="516">ROUND(I518-I1073,8)</f>
        <v>0</v>
      </c>
      <c r="J1627" s="1">
        <f t="shared" si="516"/>
        <v>0</v>
      </c>
      <c r="K1627" s="1">
        <f t="shared" si="516"/>
        <v>0</v>
      </c>
      <c r="L1627" s="1">
        <f t="shared" si="516"/>
        <v>0</v>
      </c>
      <c r="M1627" s="1">
        <f t="shared" si="516"/>
        <v>0</v>
      </c>
      <c r="N1627" s="1">
        <f t="shared" si="516"/>
        <v>0</v>
      </c>
      <c r="O1627" s="1">
        <f t="shared" si="516"/>
        <v>0</v>
      </c>
      <c r="P1627" s="1">
        <f t="shared" si="516"/>
        <v>0</v>
      </c>
      <c r="Q1627" s="1">
        <f t="shared" si="516"/>
        <v>0</v>
      </c>
      <c r="R1627" s="1">
        <f t="shared" si="516"/>
        <v>0</v>
      </c>
      <c r="S1627" s="1">
        <f t="shared" si="516"/>
        <v>0</v>
      </c>
      <c r="T1627" s="1">
        <f t="shared" si="516"/>
        <v>0</v>
      </c>
      <c r="U1627" s="1">
        <f t="shared" si="516"/>
        <v>0</v>
      </c>
      <c r="V1627" s="1">
        <f t="shared" si="516"/>
        <v>0</v>
      </c>
      <c r="W1627" s="1">
        <f t="shared" si="516"/>
        <v>0</v>
      </c>
      <c r="X1627" s="1">
        <f t="shared" si="516"/>
        <v>0</v>
      </c>
      <c r="Y1627" s="1">
        <f t="shared" si="516"/>
        <v>0</v>
      </c>
      <c r="Z1627" s="1">
        <f t="shared" si="516"/>
        <v>0</v>
      </c>
      <c r="AA1627" s="1">
        <f t="shared" si="516"/>
        <v>0</v>
      </c>
      <c r="AB1627" s="1">
        <f t="shared" si="516"/>
        <v>0</v>
      </c>
      <c r="AC1627" s="1">
        <f t="shared" si="516"/>
        <v>0</v>
      </c>
      <c r="AD1627" s="1">
        <f t="shared" si="516"/>
        <v>0</v>
      </c>
      <c r="AE1627" s="1">
        <f t="shared" si="516"/>
        <v>0</v>
      </c>
      <c r="AF1627" s="1">
        <f t="shared" si="516"/>
        <v>0</v>
      </c>
      <c r="AG1627" s="1">
        <f t="shared" si="516"/>
        <v>0</v>
      </c>
      <c r="AH1627" s="1">
        <f t="shared" si="516"/>
        <v>0</v>
      </c>
      <c r="AI1627" s="1">
        <f t="shared" si="516"/>
        <v>0</v>
      </c>
    </row>
    <row r="1628" s="1" customFormat="1" spans="1:35">
      <c r="A1628" s="1">
        <v>80</v>
      </c>
      <c r="B1628" s="1" t="s">
        <v>157</v>
      </c>
      <c r="C1628" s="1" t="s">
        <v>8</v>
      </c>
      <c r="D1628" s="1" t="s">
        <v>157</v>
      </c>
      <c r="E1628" s="1" t="s">
        <v>157</v>
      </c>
      <c r="F1628" s="1" t="s">
        <v>157</v>
      </c>
      <c r="G1628" s="1" t="s">
        <v>157</v>
      </c>
      <c r="H1628" s="1" t="s">
        <v>157</v>
      </c>
      <c r="I1628" s="1">
        <f t="shared" ref="I1628:AI1628" si="517">ROUND(I519-I1074,8)</f>
        <v>0</v>
      </c>
      <c r="J1628" s="1">
        <f t="shared" si="517"/>
        <v>0</v>
      </c>
      <c r="K1628" s="1">
        <f t="shared" si="517"/>
        <v>0</v>
      </c>
      <c r="L1628" s="1">
        <f t="shared" si="517"/>
        <v>0</v>
      </c>
      <c r="M1628" s="1">
        <f t="shared" si="517"/>
        <v>0</v>
      </c>
      <c r="N1628" s="1">
        <f t="shared" si="517"/>
        <v>0</v>
      </c>
      <c r="O1628" s="1">
        <f t="shared" si="517"/>
        <v>0</v>
      </c>
      <c r="P1628" s="1">
        <f t="shared" si="517"/>
        <v>0</v>
      </c>
      <c r="Q1628" s="1">
        <f t="shared" si="517"/>
        <v>0</v>
      </c>
      <c r="R1628" s="1">
        <f t="shared" si="517"/>
        <v>0</v>
      </c>
      <c r="S1628" s="1">
        <f t="shared" si="517"/>
        <v>0</v>
      </c>
      <c r="T1628" s="1">
        <f t="shared" si="517"/>
        <v>0</v>
      </c>
      <c r="U1628" s="1">
        <f t="shared" si="517"/>
        <v>0</v>
      </c>
      <c r="V1628" s="1">
        <f t="shared" si="517"/>
        <v>0</v>
      </c>
      <c r="W1628" s="1">
        <f t="shared" si="517"/>
        <v>0</v>
      </c>
      <c r="X1628" s="1">
        <f t="shared" si="517"/>
        <v>0</v>
      </c>
      <c r="Y1628" s="1">
        <f t="shared" si="517"/>
        <v>0</v>
      </c>
      <c r="Z1628" s="1">
        <f t="shared" si="517"/>
        <v>0</v>
      </c>
      <c r="AA1628" s="1">
        <f t="shared" si="517"/>
        <v>0</v>
      </c>
      <c r="AB1628" s="1">
        <f t="shared" si="517"/>
        <v>0</v>
      </c>
      <c r="AC1628" s="1">
        <f t="shared" si="517"/>
        <v>0</v>
      </c>
      <c r="AD1628" s="1">
        <f t="shared" si="517"/>
        <v>0</v>
      </c>
      <c r="AE1628" s="1">
        <f t="shared" si="517"/>
        <v>0</v>
      </c>
      <c r="AF1628" s="1">
        <f t="shared" si="517"/>
        <v>0</v>
      </c>
      <c r="AG1628" s="1">
        <f t="shared" si="517"/>
        <v>0</v>
      </c>
      <c r="AH1628" s="1">
        <f t="shared" si="517"/>
        <v>0</v>
      </c>
      <c r="AI1628" s="1">
        <f t="shared" si="517"/>
        <v>0</v>
      </c>
    </row>
    <row r="1629" s="1" customFormat="1" spans="1:35">
      <c r="A1629" s="1">
        <v>80</v>
      </c>
      <c r="B1629" s="1" t="s">
        <v>157</v>
      </c>
      <c r="C1629" s="1" t="s">
        <v>9</v>
      </c>
      <c r="D1629" s="1" t="s">
        <v>157</v>
      </c>
      <c r="E1629" s="1" t="s">
        <v>157</v>
      </c>
      <c r="F1629" s="1" t="s">
        <v>157</v>
      </c>
      <c r="G1629" s="1" t="s">
        <v>157</v>
      </c>
      <c r="H1629" s="1" t="s">
        <v>157</v>
      </c>
      <c r="I1629" s="1">
        <f t="shared" ref="I1629:AI1629" si="518">ROUND(I520-I1075,8)</f>
        <v>0</v>
      </c>
      <c r="J1629" s="1">
        <f t="shared" si="518"/>
        <v>0</v>
      </c>
      <c r="K1629" s="1">
        <f t="shared" si="518"/>
        <v>0</v>
      </c>
      <c r="L1629" s="1">
        <f t="shared" si="518"/>
        <v>0</v>
      </c>
      <c r="M1629" s="1">
        <f t="shared" si="518"/>
        <v>0</v>
      </c>
      <c r="N1629" s="1">
        <f t="shared" si="518"/>
        <v>0</v>
      </c>
      <c r="O1629" s="1">
        <f t="shared" si="518"/>
        <v>0</v>
      </c>
      <c r="P1629" s="1">
        <f t="shared" si="518"/>
        <v>0</v>
      </c>
      <c r="Q1629" s="1">
        <f t="shared" si="518"/>
        <v>0</v>
      </c>
      <c r="R1629" s="1">
        <f t="shared" si="518"/>
        <v>0</v>
      </c>
      <c r="S1629" s="1">
        <f t="shared" si="518"/>
        <v>0</v>
      </c>
      <c r="T1629" s="1">
        <f t="shared" si="518"/>
        <v>0</v>
      </c>
      <c r="U1629" s="1">
        <f t="shared" si="518"/>
        <v>0</v>
      </c>
      <c r="V1629" s="1">
        <f t="shared" si="518"/>
        <v>0</v>
      </c>
      <c r="W1629" s="1">
        <f t="shared" si="518"/>
        <v>0</v>
      </c>
      <c r="X1629" s="1">
        <f t="shared" si="518"/>
        <v>0</v>
      </c>
      <c r="Y1629" s="1">
        <f t="shared" si="518"/>
        <v>0</v>
      </c>
      <c r="Z1629" s="1">
        <f t="shared" si="518"/>
        <v>0</v>
      </c>
      <c r="AA1629" s="1">
        <f t="shared" si="518"/>
        <v>0</v>
      </c>
      <c r="AB1629" s="1">
        <f t="shared" si="518"/>
        <v>0</v>
      </c>
      <c r="AC1629" s="1">
        <f t="shared" si="518"/>
        <v>0</v>
      </c>
      <c r="AD1629" s="1">
        <f t="shared" si="518"/>
        <v>0</v>
      </c>
      <c r="AE1629" s="1">
        <f t="shared" si="518"/>
        <v>0</v>
      </c>
      <c r="AF1629" s="1">
        <f t="shared" si="518"/>
        <v>0</v>
      </c>
      <c r="AG1629" s="1">
        <f t="shared" si="518"/>
        <v>0</v>
      </c>
      <c r="AH1629" s="1">
        <f t="shared" si="518"/>
        <v>0</v>
      </c>
      <c r="AI1629" s="1">
        <f t="shared" si="518"/>
        <v>0</v>
      </c>
    </row>
    <row r="1630" s="1" customFormat="1" spans="1:35">
      <c r="A1630" s="1">
        <v>80</v>
      </c>
      <c r="B1630" s="1" t="s">
        <v>157</v>
      </c>
      <c r="C1630" s="1" t="s">
        <v>5</v>
      </c>
      <c r="D1630" s="1" t="s">
        <v>157</v>
      </c>
      <c r="E1630" s="1" t="s">
        <v>157</v>
      </c>
      <c r="F1630" s="1" t="s">
        <v>157</v>
      </c>
      <c r="G1630" s="1" t="s">
        <v>157</v>
      </c>
      <c r="H1630" s="1" t="s">
        <v>157</v>
      </c>
      <c r="I1630" s="1">
        <f t="shared" ref="I1630:AI1630" si="519">ROUND(I521-I1076,8)</f>
        <v>0</v>
      </c>
      <c r="J1630" s="1">
        <f t="shared" si="519"/>
        <v>0</v>
      </c>
      <c r="K1630" s="1">
        <f t="shared" si="519"/>
        <v>0</v>
      </c>
      <c r="L1630" s="1">
        <f t="shared" si="519"/>
        <v>0</v>
      </c>
      <c r="M1630" s="1">
        <f t="shared" si="519"/>
        <v>0</v>
      </c>
      <c r="N1630" s="1">
        <f t="shared" si="519"/>
        <v>0</v>
      </c>
      <c r="O1630" s="1">
        <f t="shared" si="519"/>
        <v>0</v>
      </c>
      <c r="P1630" s="1">
        <f t="shared" si="519"/>
        <v>0</v>
      </c>
      <c r="Q1630" s="1">
        <f t="shared" si="519"/>
        <v>0</v>
      </c>
      <c r="R1630" s="1">
        <f t="shared" si="519"/>
        <v>0</v>
      </c>
      <c r="S1630" s="1">
        <f t="shared" si="519"/>
        <v>0</v>
      </c>
      <c r="T1630" s="1">
        <f t="shared" si="519"/>
        <v>0</v>
      </c>
      <c r="U1630" s="1">
        <f t="shared" si="519"/>
        <v>0</v>
      </c>
      <c r="V1630" s="1">
        <f t="shared" si="519"/>
        <v>0</v>
      </c>
      <c r="W1630" s="1">
        <f t="shared" si="519"/>
        <v>0</v>
      </c>
      <c r="X1630" s="1">
        <f t="shared" si="519"/>
        <v>0</v>
      </c>
      <c r="Y1630" s="1">
        <f t="shared" si="519"/>
        <v>0</v>
      </c>
      <c r="Z1630" s="1">
        <f t="shared" si="519"/>
        <v>0</v>
      </c>
      <c r="AA1630" s="1">
        <f t="shared" si="519"/>
        <v>0</v>
      </c>
      <c r="AB1630" s="1">
        <f t="shared" si="519"/>
        <v>0</v>
      </c>
      <c r="AC1630" s="1">
        <f t="shared" si="519"/>
        <v>0</v>
      </c>
      <c r="AD1630" s="1">
        <f t="shared" si="519"/>
        <v>0</v>
      </c>
      <c r="AE1630" s="1">
        <f t="shared" si="519"/>
        <v>0</v>
      </c>
      <c r="AF1630" s="1">
        <f t="shared" si="519"/>
        <v>0</v>
      </c>
      <c r="AG1630" s="1">
        <f t="shared" si="519"/>
        <v>0</v>
      </c>
      <c r="AH1630" s="1">
        <f t="shared" si="519"/>
        <v>0</v>
      </c>
      <c r="AI1630" s="1">
        <f t="shared" si="519"/>
        <v>0</v>
      </c>
    </row>
    <row r="1631" s="1" customFormat="1" spans="1:35">
      <c r="A1631" s="1">
        <v>81</v>
      </c>
      <c r="B1631" s="1" t="s">
        <v>157</v>
      </c>
      <c r="C1631" s="1" t="s">
        <v>1</v>
      </c>
      <c r="D1631" s="1" t="s">
        <v>157</v>
      </c>
      <c r="E1631" s="1" t="s">
        <v>157</v>
      </c>
      <c r="F1631" s="1" t="s">
        <v>157</v>
      </c>
      <c r="G1631" s="1" t="s">
        <v>157</v>
      </c>
      <c r="H1631" s="1" t="s">
        <v>157</v>
      </c>
      <c r="I1631" s="1">
        <f t="shared" ref="I1631:AI1631" si="520">ROUND(I522-I1077,8)</f>
        <v>0</v>
      </c>
      <c r="J1631" s="1">
        <f t="shared" si="520"/>
        <v>0</v>
      </c>
      <c r="K1631" s="1">
        <f t="shared" si="520"/>
        <v>0</v>
      </c>
      <c r="L1631" s="1">
        <f t="shared" si="520"/>
        <v>0</v>
      </c>
      <c r="M1631" s="1">
        <f t="shared" si="520"/>
        <v>0</v>
      </c>
      <c r="N1631" s="1">
        <f t="shared" si="520"/>
        <v>0</v>
      </c>
      <c r="O1631" s="1">
        <f t="shared" si="520"/>
        <v>0</v>
      </c>
      <c r="P1631" s="1">
        <f t="shared" si="520"/>
        <v>0</v>
      </c>
      <c r="Q1631" s="1">
        <f t="shared" si="520"/>
        <v>0</v>
      </c>
      <c r="R1631" s="1">
        <f t="shared" si="520"/>
        <v>0</v>
      </c>
      <c r="S1631" s="1">
        <f t="shared" si="520"/>
        <v>0</v>
      </c>
      <c r="T1631" s="1">
        <f t="shared" si="520"/>
        <v>0</v>
      </c>
      <c r="U1631" s="1">
        <f t="shared" si="520"/>
        <v>0</v>
      </c>
      <c r="V1631" s="1">
        <f t="shared" si="520"/>
        <v>0</v>
      </c>
      <c r="W1631" s="1">
        <f t="shared" si="520"/>
        <v>0</v>
      </c>
      <c r="X1631" s="1">
        <f t="shared" si="520"/>
        <v>0</v>
      </c>
      <c r="Y1631" s="1">
        <f t="shared" si="520"/>
        <v>0</v>
      </c>
      <c r="Z1631" s="1">
        <f t="shared" si="520"/>
        <v>0</v>
      </c>
      <c r="AA1631" s="1">
        <f t="shared" si="520"/>
        <v>0</v>
      </c>
      <c r="AB1631" s="1">
        <f t="shared" si="520"/>
        <v>0</v>
      </c>
      <c r="AC1631" s="1">
        <f t="shared" si="520"/>
        <v>0</v>
      </c>
      <c r="AD1631" s="1">
        <f t="shared" si="520"/>
        <v>0</v>
      </c>
      <c r="AE1631" s="1">
        <f t="shared" si="520"/>
        <v>0</v>
      </c>
      <c r="AF1631" s="1">
        <f t="shared" si="520"/>
        <v>0</v>
      </c>
      <c r="AG1631" s="1">
        <f t="shared" si="520"/>
        <v>0</v>
      </c>
      <c r="AH1631" s="1">
        <f t="shared" si="520"/>
        <v>0</v>
      </c>
      <c r="AI1631" s="1">
        <f t="shared" si="520"/>
        <v>0</v>
      </c>
    </row>
    <row r="1632" s="1" customFormat="1" spans="1:35">
      <c r="A1632" s="1">
        <v>81</v>
      </c>
      <c r="B1632" s="1" t="s">
        <v>157</v>
      </c>
      <c r="C1632" s="1" t="s">
        <v>7</v>
      </c>
      <c r="D1632" s="1" t="s">
        <v>157</v>
      </c>
      <c r="E1632" s="1" t="s">
        <v>157</v>
      </c>
      <c r="F1632" s="1" t="s">
        <v>157</v>
      </c>
      <c r="G1632" s="1" t="s">
        <v>157</v>
      </c>
      <c r="H1632" s="1" t="s">
        <v>157</v>
      </c>
      <c r="I1632" s="1">
        <f t="shared" ref="I1632:AI1632" si="521">ROUND(I523-I1078,8)</f>
        <v>0</v>
      </c>
      <c r="J1632" s="1">
        <f t="shared" si="521"/>
        <v>0</v>
      </c>
      <c r="K1632" s="1">
        <f t="shared" si="521"/>
        <v>0</v>
      </c>
      <c r="L1632" s="1">
        <f t="shared" si="521"/>
        <v>0</v>
      </c>
      <c r="M1632" s="1">
        <f t="shared" si="521"/>
        <v>0</v>
      </c>
      <c r="N1632" s="1">
        <f t="shared" si="521"/>
        <v>0</v>
      </c>
      <c r="O1632" s="1">
        <f t="shared" si="521"/>
        <v>0</v>
      </c>
      <c r="P1632" s="1">
        <f t="shared" si="521"/>
        <v>0</v>
      </c>
      <c r="Q1632" s="1">
        <f t="shared" si="521"/>
        <v>0</v>
      </c>
      <c r="R1632" s="1">
        <f t="shared" si="521"/>
        <v>0</v>
      </c>
      <c r="S1632" s="1">
        <f t="shared" si="521"/>
        <v>0</v>
      </c>
      <c r="T1632" s="1">
        <f t="shared" si="521"/>
        <v>0</v>
      </c>
      <c r="U1632" s="1">
        <f t="shared" si="521"/>
        <v>0</v>
      </c>
      <c r="V1632" s="1">
        <f t="shared" si="521"/>
        <v>0</v>
      </c>
      <c r="W1632" s="1">
        <f t="shared" si="521"/>
        <v>0</v>
      </c>
      <c r="X1632" s="1">
        <f t="shared" si="521"/>
        <v>0</v>
      </c>
      <c r="Y1632" s="1">
        <f t="shared" si="521"/>
        <v>0</v>
      </c>
      <c r="Z1632" s="1">
        <f t="shared" si="521"/>
        <v>0</v>
      </c>
      <c r="AA1632" s="1">
        <f t="shared" si="521"/>
        <v>0</v>
      </c>
      <c r="AB1632" s="1">
        <f t="shared" si="521"/>
        <v>0</v>
      </c>
      <c r="AC1632" s="1">
        <f t="shared" si="521"/>
        <v>0</v>
      </c>
      <c r="AD1632" s="1">
        <f t="shared" si="521"/>
        <v>0</v>
      </c>
      <c r="AE1632" s="1">
        <f t="shared" si="521"/>
        <v>0</v>
      </c>
      <c r="AF1632" s="1">
        <f t="shared" si="521"/>
        <v>0</v>
      </c>
      <c r="AG1632" s="1">
        <f t="shared" si="521"/>
        <v>0</v>
      </c>
      <c r="AH1632" s="1">
        <f t="shared" si="521"/>
        <v>0</v>
      </c>
      <c r="AI1632" s="1">
        <f t="shared" si="521"/>
        <v>0</v>
      </c>
    </row>
    <row r="1633" s="1" customFormat="1" spans="1:35">
      <c r="A1633" s="1">
        <v>81</v>
      </c>
      <c r="B1633" s="1" t="s">
        <v>157</v>
      </c>
      <c r="C1633" s="1" t="s">
        <v>8</v>
      </c>
      <c r="D1633" s="1" t="s">
        <v>157</v>
      </c>
      <c r="E1633" s="1" t="s">
        <v>157</v>
      </c>
      <c r="F1633" s="1" t="s">
        <v>157</v>
      </c>
      <c r="G1633" s="1" t="s">
        <v>157</v>
      </c>
      <c r="H1633" s="1" t="s">
        <v>157</v>
      </c>
      <c r="I1633" s="1">
        <f t="shared" ref="I1633:AI1633" si="522">ROUND(I524-I1079,8)</f>
        <v>0</v>
      </c>
      <c r="J1633" s="1">
        <f t="shared" si="522"/>
        <v>0</v>
      </c>
      <c r="K1633" s="1">
        <f t="shared" si="522"/>
        <v>0</v>
      </c>
      <c r="L1633" s="1">
        <f t="shared" si="522"/>
        <v>0</v>
      </c>
      <c r="M1633" s="1">
        <f t="shared" si="522"/>
        <v>0</v>
      </c>
      <c r="N1633" s="1">
        <f t="shared" si="522"/>
        <v>0</v>
      </c>
      <c r="O1633" s="1">
        <f t="shared" si="522"/>
        <v>0</v>
      </c>
      <c r="P1633" s="1">
        <f t="shared" si="522"/>
        <v>0</v>
      </c>
      <c r="Q1633" s="1">
        <f t="shared" si="522"/>
        <v>0</v>
      </c>
      <c r="R1633" s="1">
        <f t="shared" si="522"/>
        <v>0</v>
      </c>
      <c r="S1633" s="1">
        <f t="shared" si="522"/>
        <v>0</v>
      </c>
      <c r="T1633" s="1">
        <f t="shared" si="522"/>
        <v>0</v>
      </c>
      <c r="U1633" s="1">
        <f t="shared" si="522"/>
        <v>0</v>
      </c>
      <c r="V1633" s="1">
        <f t="shared" si="522"/>
        <v>0</v>
      </c>
      <c r="W1633" s="1">
        <f t="shared" si="522"/>
        <v>0</v>
      </c>
      <c r="X1633" s="1">
        <f t="shared" si="522"/>
        <v>0</v>
      </c>
      <c r="Y1633" s="1">
        <f t="shared" si="522"/>
        <v>0</v>
      </c>
      <c r="Z1633" s="1">
        <f t="shared" si="522"/>
        <v>0</v>
      </c>
      <c r="AA1633" s="1">
        <f t="shared" si="522"/>
        <v>0</v>
      </c>
      <c r="AB1633" s="1">
        <f t="shared" si="522"/>
        <v>0</v>
      </c>
      <c r="AC1633" s="1">
        <f t="shared" si="522"/>
        <v>0</v>
      </c>
      <c r="AD1633" s="1">
        <f t="shared" si="522"/>
        <v>0</v>
      </c>
      <c r="AE1633" s="1">
        <f t="shared" si="522"/>
        <v>0</v>
      </c>
      <c r="AF1633" s="1">
        <f t="shared" si="522"/>
        <v>0</v>
      </c>
      <c r="AG1633" s="1">
        <f t="shared" si="522"/>
        <v>0</v>
      </c>
      <c r="AH1633" s="1">
        <f t="shared" si="522"/>
        <v>0</v>
      </c>
      <c r="AI1633" s="1">
        <f t="shared" si="522"/>
        <v>0</v>
      </c>
    </row>
    <row r="1634" s="1" customFormat="1" spans="1:35">
      <c r="A1634" s="1">
        <v>81</v>
      </c>
      <c r="B1634" s="1" t="s">
        <v>157</v>
      </c>
      <c r="C1634" s="1" t="s">
        <v>9</v>
      </c>
      <c r="D1634" s="1" t="s">
        <v>157</v>
      </c>
      <c r="E1634" s="1" t="s">
        <v>157</v>
      </c>
      <c r="F1634" s="1" t="s">
        <v>157</v>
      </c>
      <c r="G1634" s="1" t="s">
        <v>157</v>
      </c>
      <c r="H1634" s="1" t="s">
        <v>157</v>
      </c>
      <c r="I1634" s="1">
        <f t="shared" ref="I1634:AI1634" si="523">ROUND(I525-I1080,8)</f>
        <v>0</v>
      </c>
      <c r="J1634" s="1">
        <f t="shared" si="523"/>
        <v>0</v>
      </c>
      <c r="K1634" s="1">
        <f t="shared" si="523"/>
        <v>0</v>
      </c>
      <c r="L1634" s="1">
        <f t="shared" si="523"/>
        <v>0</v>
      </c>
      <c r="M1634" s="1">
        <f t="shared" si="523"/>
        <v>0</v>
      </c>
      <c r="N1634" s="1">
        <f t="shared" si="523"/>
        <v>0</v>
      </c>
      <c r="O1634" s="1">
        <f t="shared" si="523"/>
        <v>0</v>
      </c>
      <c r="P1634" s="1">
        <f t="shared" si="523"/>
        <v>0</v>
      </c>
      <c r="Q1634" s="1">
        <f t="shared" si="523"/>
        <v>0</v>
      </c>
      <c r="R1634" s="1">
        <f t="shared" si="523"/>
        <v>0</v>
      </c>
      <c r="S1634" s="1">
        <f t="shared" si="523"/>
        <v>0</v>
      </c>
      <c r="T1634" s="1">
        <f t="shared" si="523"/>
        <v>0</v>
      </c>
      <c r="U1634" s="1">
        <f t="shared" si="523"/>
        <v>0</v>
      </c>
      <c r="V1634" s="1">
        <f t="shared" si="523"/>
        <v>0</v>
      </c>
      <c r="W1634" s="1">
        <f t="shared" si="523"/>
        <v>0</v>
      </c>
      <c r="X1634" s="1">
        <f t="shared" si="523"/>
        <v>0</v>
      </c>
      <c r="Y1634" s="1">
        <f t="shared" si="523"/>
        <v>0</v>
      </c>
      <c r="Z1634" s="1">
        <f t="shared" si="523"/>
        <v>0</v>
      </c>
      <c r="AA1634" s="1">
        <f t="shared" si="523"/>
        <v>0</v>
      </c>
      <c r="AB1634" s="1">
        <f t="shared" si="523"/>
        <v>0</v>
      </c>
      <c r="AC1634" s="1">
        <f t="shared" si="523"/>
        <v>0</v>
      </c>
      <c r="AD1634" s="1">
        <f t="shared" si="523"/>
        <v>0</v>
      </c>
      <c r="AE1634" s="1">
        <f t="shared" si="523"/>
        <v>0</v>
      </c>
      <c r="AF1634" s="1">
        <f t="shared" si="523"/>
        <v>0</v>
      </c>
      <c r="AG1634" s="1">
        <f t="shared" si="523"/>
        <v>0</v>
      </c>
      <c r="AH1634" s="1">
        <f t="shared" si="523"/>
        <v>0</v>
      </c>
      <c r="AI1634" s="1">
        <f t="shared" si="523"/>
        <v>0</v>
      </c>
    </row>
    <row r="1635" s="1" customFormat="1" spans="1:35">
      <c r="A1635" s="1">
        <v>81</v>
      </c>
      <c r="B1635" s="1" t="s">
        <v>157</v>
      </c>
      <c r="C1635" s="1" t="s">
        <v>5</v>
      </c>
      <c r="D1635" s="1" t="s">
        <v>157</v>
      </c>
      <c r="E1635" s="1" t="s">
        <v>157</v>
      </c>
      <c r="F1635" s="1" t="s">
        <v>157</v>
      </c>
      <c r="G1635" s="1" t="s">
        <v>157</v>
      </c>
      <c r="H1635" s="1" t="s">
        <v>157</v>
      </c>
      <c r="I1635" s="1">
        <f t="shared" ref="I1635:AI1635" si="524">ROUND(I526-I1081,8)</f>
        <v>0</v>
      </c>
      <c r="J1635" s="1">
        <f t="shared" si="524"/>
        <v>0</v>
      </c>
      <c r="K1635" s="1">
        <f t="shared" si="524"/>
        <v>0</v>
      </c>
      <c r="L1635" s="1">
        <f t="shared" si="524"/>
        <v>0</v>
      </c>
      <c r="M1635" s="1">
        <f t="shared" si="524"/>
        <v>0</v>
      </c>
      <c r="N1635" s="1">
        <f t="shared" si="524"/>
        <v>0</v>
      </c>
      <c r="O1635" s="1">
        <f t="shared" si="524"/>
        <v>0</v>
      </c>
      <c r="P1635" s="1">
        <f t="shared" si="524"/>
        <v>0</v>
      </c>
      <c r="Q1635" s="1">
        <f t="shared" si="524"/>
        <v>0</v>
      </c>
      <c r="R1635" s="1">
        <f t="shared" si="524"/>
        <v>0</v>
      </c>
      <c r="S1635" s="1">
        <f t="shared" si="524"/>
        <v>0</v>
      </c>
      <c r="T1635" s="1">
        <f t="shared" si="524"/>
        <v>0</v>
      </c>
      <c r="U1635" s="1">
        <f t="shared" si="524"/>
        <v>0</v>
      </c>
      <c r="V1635" s="1">
        <f t="shared" si="524"/>
        <v>0</v>
      </c>
      <c r="W1635" s="1">
        <f t="shared" si="524"/>
        <v>0</v>
      </c>
      <c r="X1635" s="1">
        <f t="shared" si="524"/>
        <v>0</v>
      </c>
      <c r="Y1635" s="1">
        <f t="shared" si="524"/>
        <v>0</v>
      </c>
      <c r="Z1635" s="1">
        <f t="shared" si="524"/>
        <v>0</v>
      </c>
      <c r="AA1635" s="1">
        <f t="shared" si="524"/>
        <v>0</v>
      </c>
      <c r="AB1635" s="1">
        <f t="shared" si="524"/>
        <v>0</v>
      </c>
      <c r="AC1635" s="1">
        <f t="shared" si="524"/>
        <v>0</v>
      </c>
      <c r="AD1635" s="1">
        <f t="shared" si="524"/>
        <v>0</v>
      </c>
      <c r="AE1635" s="1">
        <f t="shared" si="524"/>
        <v>0</v>
      </c>
      <c r="AF1635" s="1">
        <f t="shared" si="524"/>
        <v>0</v>
      </c>
      <c r="AG1635" s="1">
        <f t="shared" si="524"/>
        <v>0</v>
      </c>
      <c r="AH1635" s="1">
        <f t="shared" si="524"/>
        <v>0</v>
      </c>
      <c r="AI1635" s="1">
        <f t="shared" si="524"/>
        <v>0</v>
      </c>
    </row>
    <row r="1636" s="1" customFormat="1" spans="1:35">
      <c r="A1636" s="1">
        <v>82</v>
      </c>
      <c r="B1636" s="1" t="s">
        <v>157</v>
      </c>
      <c r="C1636" s="1" t="s">
        <v>1</v>
      </c>
      <c r="D1636" s="1" t="s">
        <v>157</v>
      </c>
      <c r="E1636" s="1" t="s">
        <v>157</v>
      </c>
      <c r="F1636" s="1" t="s">
        <v>157</v>
      </c>
      <c r="G1636" s="1" t="s">
        <v>157</v>
      </c>
      <c r="H1636" s="1" t="s">
        <v>157</v>
      </c>
      <c r="I1636" s="1">
        <f t="shared" ref="I1636:AI1636" si="525">ROUND(I527-I1082,8)</f>
        <v>0</v>
      </c>
      <c r="J1636" s="1">
        <f t="shared" si="525"/>
        <v>0</v>
      </c>
      <c r="K1636" s="1">
        <f t="shared" si="525"/>
        <v>0</v>
      </c>
      <c r="L1636" s="1">
        <f t="shared" si="525"/>
        <v>0</v>
      </c>
      <c r="M1636" s="1">
        <f t="shared" si="525"/>
        <v>0</v>
      </c>
      <c r="N1636" s="1">
        <f t="shared" si="525"/>
        <v>0</v>
      </c>
      <c r="O1636" s="1">
        <f t="shared" si="525"/>
        <v>0</v>
      </c>
      <c r="P1636" s="1">
        <f t="shared" si="525"/>
        <v>0</v>
      </c>
      <c r="Q1636" s="1">
        <f t="shared" si="525"/>
        <v>0</v>
      </c>
      <c r="R1636" s="1">
        <f t="shared" si="525"/>
        <v>0</v>
      </c>
      <c r="S1636" s="1">
        <f t="shared" si="525"/>
        <v>0</v>
      </c>
      <c r="T1636" s="1">
        <f t="shared" si="525"/>
        <v>0</v>
      </c>
      <c r="U1636" s="1">
        <f t="shared" si="525"/>
        <v>0</v>
      </c>
      <c r="V1636" s="1">
        <f t="shared" si="525"/>
        <v>0</v>
      </c>
      <c r="W1636" s="1">
        <f t="shared" si="525"/>
        <v>0</v>
      </c>
      <c r="X1636" s="1">
        <f t="shared" si="525"/>
        <v>0</v>
      </c>
      <c r="Y1636" s="1">
        <f t="shared" si="525"/>
        <v>0</v>
      </c>
      <c r="Z1636" s="1">
        <f t="shared" si="525"/>
        <v>0</v>
      </c>
      <c r="AA1636" s="1">
        <f t="shared" si="525"/>
        <v>0</v>
      </c>
      <c r="AB1636" s="1">
        <f t="shared" si="525"/>
        <v>0</v>
      </c>
      <c r="AC1636" s="1">
        <f t="shared" si="525"/>
        <v>0</v>
      </c>
      <c r="AD1636" s="1">
        <f t="shared" si="525"/>
        <v>0</v>
      </c>
      <c r="AE1636" s="1">
        <f t="shared" si="525"/>
        <v>0</v>
      </c>
      <c r="AF1636" s="1">
        <f t="shared" si="525"/>
        <v>0</v>
      </c>
      <c r="AG1636" s="1">
        <f t="shared" si="525"/>
        <v>0</v>
      </c>
      <c r="AH1636" s="1">
        <f t="shared" si="525"/>
        <v>0</v>
      </c>
      <c r="AI1636" s="1">
        <f t="shared" si="525"/>
        <v>0</v>
      </c>
    </row>
    <row r="1637" s="1" customFormat="1" spans="1:35">
      <c r="A1637" s="1">
        <v>82</v>
      </c>
      <c r="B1637" s="1" t="s">
        <v>157</v>
      </c>
      <c r="C1637" s="1" t="s">
        <v>7</v>
      </c>
      <c r="D1637" s="1" t="s">
        <v>157</v>
      </c>
      <c r="E1637" s="1" t="s">
        <v>157</v>
      </c>
      <c r="F1637" s="1" t="s">
        <v>157</v>
      </c>
      <c r="G1637" s="1" t="s">
        <v>157</v>
      </c>
      <c r="H1637" s="1" t="s">
        <v>157</v>
      </c>
      <c r="I1637" s="1">
        <f t="shared" ref="I1637:AI1637" si="526">ROUND(I528-I1083,8)</f>
        <v>0</v>
      </c>
      <c r="J1637" s="1">
        <f t="shared" si="526"/>
        <v>0</v>
      </c>
      <c r="K1637" s="1">
        <f t="shared" si="526"/>
        <v>0</v>
      </c>
      <c r="L1637" s="1">
        <f t="shared" si="526"/>
        <v>0</v>
      </c>
      <c r="M1637" s="1">
        <f t="shared" si="526"/>
        <v>0</v>
      </c>
      <c r="N1637" s="1">
        <f t="shared" si="526"/>
        <v>0</v>
      </c>
      <c r="O1637" s="1">
        <f t="shared" si="526"/>
        <v>0</v>
      </c>
      <c r="P1637" s="1">
        <f t="shared" si="526"/>
        <v>0</v>
      </c>
      <c r="Q1637" s="1">
        <f t="shared" si="526"/>
        <v>0</v>
      </c>
      <c r="R1637" s="1">
        <f t="shared" si="526"/>
        <v>0</v>
      </c>
      <c r="S1637" s="1">
        <f t="shared" si="526"/>
        <v>0</v>
      </c>
      <c r="T1637" s="1">
        <f t="shared" si="526"/>
        <v>0</v>
      </c>
      <c r="U1637" s="1">
        <f t="shared" si="526"/>
        <v>0</v>
      </c>
      <c r="V1637" s="1">
        <f t="shared" si="526"/>
        <v>0</v>
      </c>
      <c r="W1637" s="1">
        <f t="shared" si="526"/>
        <v>0</v>
      </c>
      <c r="X1637" s="1">
        <f t="shared" si="526"/>
        <v>0</v>
      </c>
      <c r="Y1637" s="1">
        <f t="shared" si="526"/>
        <v>0</v>
      </c>
      <c r="Z1637" s="1">
        <f t="shared" si="526"/>
        <v>0</v>
      </c>
      <c r="AA1637" s="1">
        <f t="shared" si="526"/>
        <v>0</v>
      </c>
      <c r="AB1637" s="1">
        <f t="shared" si="526"/>
        <v>0</v>
      </c>
      <c r="AC1637" s="1">
        <f t="shared" si="526"/>
        <v>0</v>
      </c>
      <c r="AD1637" s="1">
        <f t="shared" si="526"/>
        <v>0</v>
      </c>
      <c r="AE1637" s="1">
        <f t="shared" si="526"/>
        <v>0</v>
      </c>
      <c r="AF1637" s="1">
        <f t="shared" si="526"/>
        <v>0</v>
      </c>
      <c r="AG1637" s="1">
        <f t="shared" si="526"/>
        <v>0</v>
      </c>
      <c r="AH1637" s="1">
        <f t="shared" si="526"/>
        <v>0</v>
      </c>
      <c r="AI1637" s="1">
        <f t="shared" si="526"/>
        <v>0</v>
      </c>
    </row>
    <row r="1638" s="1" customFormat="1" spans="1:35">
      <c r="A1638" s="1">
        <v>82</v>
      </c>
      <c r="B1638" s="1" t="s">
        <v>157</v>
      </c>
      <c r="C1638" s="1" t="s">
        <v>8</v>
      </c>
      <c r="D1638" s="1" t="s">
        <v>157</v>
      </c>
      <c r="E1638" s="1" t="s">
        <v>157</v>
      </c>
      <c r="F1638" s="1" t="s">
        <v>157</v>
      </c>
      <c r="G1638" s="1" t="s">
        <v>157</v>
      </c>
      <c r="H1638" s="1" t="s">
        <v>157</v>
      </c>
      <c r="I1638" s="1">
        <f t="shared" ref="I1638:AI1638" si="527">ROUND(I529-I1084,8)</f>
        <v>0</v>
      </c>
      <c r="J1638" s="1">
        <f t="shared" si="527"/>
        <v>0</v>
      </c>
      <c r="K1638" s="1">
        <f t="shared" si="527"/>
        <v>0</v>
      </c>
      <c r="L1638" s="1">
        <f t="shared" si="527"/>
        <v>0</v>
      </c>
      <c r="M1638" s="1">
        <f t="shared" si="527"/>
        <v>0</v>
      </c>
      <c r="N1638" s="1">
        <f t="shared" si="527"/>
        <v>0</v>
      </c>
      <c r="O1638" s="1">
        <f t="shared" si="527"/>
        <v>0</v>
      </c>
      <c r="P1638" s="1">
        <f t="shared" si="527"/>
        <v>0</v>
      </c>
      <c r="Q1638" s="1">
        <f t="shared" si="527"/>
        <v>0</v>
      </c>
      <c r="R1638" s="1">
        <f t="shared" si="527"/>
        <v>0</v>
      </c>
      <c r="S1638" s="1">
        <f t="shared" si="527"/>
        <v>0</v>
      </c>
      <c r="T1638" s="1">
        <f t="shared" si="527"/>
        <v>0</v>
      </c>
      <c r="U1638" s="1">
        <f t="shared" si="527"/>
        <v>0</v>
      </c>
      <c r="V1638" s="1">
        <f t="shared" si="527"/>
        <v>0</v>
      </c>
      <c r="W1638" s="1">
        <f t="shared" si="527"/>
        <v>0</v>
      </c>
      <c r="X1638" s="1">
        <f t="shared" si="527"/>
        <v>0</v>
      </c>
      <c r="Y1638" s="1">
        <f t="shared" si="527"/>
        <v>0</v>
      </c>
      <c r="Z1638" s="1">
        <f t="shared" si="527"/>
        <v>0</v>
      </c>
      <c r="AA1638" s="1">
        <f t="shared" si="527"/>
        <v>0</v>
      </c>
      <c r="AB1638" s="1">
        <f t="shared" si="527"/>
        <v>0</v>
      </c>
      <c r="AC1638" s="1">
        <f t="shared" si="527"/>
        <v>0</v>
      </c>
      <c r="AD1638" s="1">
        <f t="shared" si="527"/>
        <v>0</v>
      </c>
      <c r="AE1638" s="1">
        <f t="shared" si="527"/>
        <v>0</v>
      </c>
      <c r="AF1638" s="1">
        <f t="shared" si="527"/>
        <v>0</v>
      </c>
      <c r="AG1638" s="1">
        <f t="shared" si="527"/>
        <v>0</v>
      </c>
      <c r="AH1638" s="1">
        <f t="shared" si="527"/>
        <v>0</v>
      </c>
      <c r="AI1638" s="1">
        <f t="shared" si="527"/>
        <v>0</v>
      </c>
    </row>
    <row r="1639" s="1" customFormat="1" spans="1:35">
      <c r="A1639" s="1">
        <v>82</v>
      </c>
      <c r="B1639" s="1" t="s">
        <v>157</v>
      </c>
      <c r="C1639" s="1" t="s">
        <v>9</v>
      </c>
      <c r="D1639" s="1" t="s">
        <v>157</v>
      </c>
      <c r="E1639" s="1" t="s">
        <v>157</v>
      </c>
      <c r="F1639" s="1" t="s">
        <v>157</v>
      </c>
      <c r="G1639" s="1" t="s">
        <v>157</v>
      </c>
      <c r="H1639" s="1" t="s">
        <v>157</v>
      </c>
      <c r="I1639" s="1">
        <f t="shared" ref="I1639:AI1639" si="528">ROUND(I530-I1085,8)</f>
        <v>0</v>
      </c>
      <c r="J1639" s="1">
        <f t="shared" si="528"/>
        <v>0</v>
      </c>
      <c r="K1639" s="1">
        <f t="shared" si="528"/>
        <v>0</v>
      </c>
      <c r="L1639" s="1">
        <f t="shared" si="528"/>
        <v>0</v>
      </c>
      <c r="M1639" s="1">
        <f t="shared" si="528"/>
        <v>0</v>
      </c>
      <c r="N1639" s="1">
        <f t="shared" si="528"/>
        <v>0</v>
      </c>
      <c r="O1639" s="1">
        <f t="shared" si="528"/>
        <v>0</v>
      </c>
      <c r="P1639" s="1">
        <f t="shared" si="528"/>
        <v>0</v>
      </c>
      <c r="Q1639" s="1">
        <f t="shared" si="528"/>
        <v>0</v>
      </c>
      <c r="R1639" s="1">
        <f t="shared" si="528"/>
        <v>0</v>
      </c>
      <c r="S1639" s="1">
        <f t="shared" si="528"/>
        <v>0</v>
      </c>
      <c r="T1639" s="1">
        <f t="shared" si="528"/>
        <v>0</v>
      </c>
      <c r="U1639" s="1">
        <f t="shared" si="528"/>
        <v>0</v>
      </c>
      <c r="V1639" s="1">
        <f t="shared" si="528"/>
        <v>0</v>
      </c>
      <c r="W1639" s="1">
        <f t="shared" si="528"/>
        <v>0</v>
      </c>
      <c r="X1639" s="1">
        <f t="shared" si="528"/>
        <v>0</v>
      </c>
      <c r="Y1639" s="1">
        <f t="shared" si="528"/>
        <v>0</v>
      </c>
      <c r="Z1639" s="1">
        <f t="shared" si="528"/>
        <v>0</v>
      </c>
      <c r="AA1639" s="1">
        <f t="shared" si="528"/>
        <v>0</v>
      </c>
      <c r="AB1639" s="1">
        <f t="shared" si="528"/>
        <v>0</v>
      </c>
      <c r="AC1639" s="1">
        <f t="shared" si="528"/>
        <v>0</v>
      </c>
      <c r="AD1639" s="1">
        <f t="shared" si="528"/>
        <v>0</v>
      </c>
      <c r="AE1639" s="1">
        <f t="shared" si="528"/>
        <v>0</v>
      </c>
      <c r="AF1639" s="1">
        <f t="shared" si="528"/>
        <v>0</v>
      </c>
      <c r="AG1639" s="1">
        <f t="shared" si="528"/>
        <v>0</v>
      </c>
      <c r="AH1639" s="1">
        <f t="shared" si="528"/>
        <v>0</v>
      </c>
      <c r="AI1639" s="1">
        <f t="shared" si="528"/>
        <v>0</v>
      </c>
    </row>
    <row r="1640" s="1" customFormat="1" spans="1:35">
      <c r="A1640" s="1">
        <v>82</v>
      </c>
      <c r="B1640" s="1" t="s">
        <v>157</v>
      </c>
      <c r="C1640" s="1" t="s">
        <v>5</v>
      </c>
      <c r="D1640" s="1" t="s">
        <v>157</v>
      </c>
      <c r="E1640" s="1" t="s">
        <v>157</v>
      </c>
      <c r="F1640" s="1" t="s">
        <v>157</v>
      </c>
      <c r="G1640" s="1" t="s">
        <v>157</v>
      </c>
      <c r="H1640" s="1" t="s">
        <v>157</v>
      </c>
      <c r="I1640" s="1">
        <f t="shared" ref="I1640:AI1640" si="529">ROUND(I531-I1086,8)</f>
        <v>0</v>
      </c>
      <c r="J1640" s="1">
        <f t="shared" si="529"/>
        <v>0</v>
      </c>
      <c r="K1640" s="1">
        <f t="shared" si="529"/>
        <v>0</v>
      </c>
      <c r="L1640" s="1">
        <f t="shared" si="529"/>
        <v>0</v>
      </c>
      <c r="M1640" s="1">
        <f t="shared" si="529"/>
        <v>0</v>
      </c>
      <c r="N1640" s="1">
        <f t="shared" si="529"/>
        <v>0</v>
      </c>
      <c r="O1640" s="1">
        <f t="shared" si="529"/>
        <v>0</v>
      </c>
      <c r="P1640" s="1">
        <f t="shared" si="529"/>
        <v>0</v>
      </c>
      <c r="Q1640" s="1">
        <f t="shared" si="529"/>
        <v>0</v>
      </c>
      <c r="R1640" s="1">
        <f t="shared" si="529"/>
        <v>0</v>
      </c>
      <c r="S1640" s="1">
        <f t="shared" si="529"/>
        <v>0</v>
      </c>
      <c r="T1640" s="1">
        <f t="shared" si="529"/>
        <v>0</v>
      </c>
      <c r="U1640" s="1">
        <f t="shared" si="529"/>
        <v>0</v>
      </c>
      <c r="V1640" s="1">
        <f t="shared" si="529"/>
        <v>0</v>
      </c>
      <c r="W1640" s="1">
        <f t="shared" si="529"/>
        <v>0</v>
      </c>
      <c r="X1640" s="1">
        <f t="shared" si="529"/>
        <v>0</v>
      </c>
      <c r="Y1640" s="1">
        <f t="shared" si="529"/>
        <v>0</v>
      </c>
      <c r="Z1640" s="1">
        <f t="shared" si="529"/>
        <v>0</v>
      </c>
      <c r="AA1640" s="1">
        <f t="shared" si="529"/>
        <v>0</v>
      </c>
      <c r="AB1640" s="1">
        <f t="shared" si="529"/>
        <v>0</v>
      </c>
      <c r="AC1640" s="1">
        <f t="shared" si="529"/>
        <v>0</v>
      </c>
      <c r="AD1640" s="1">
        <f t="shared" si="529"/>
        <v>0</v>
      </c>
      <c r="AE1640" s="1">
        <f t="shared" si="529"/>
        <v>0</v>
      </c>
      <c r="AF1640" s="1">
        <f t="shared" si="529"/>
        <v>0</v>
      </c>
      <c r="AG1640" s="1">
        <f t="shared" si="529"/>
        <v>0</v>
      </c>
      <c r="AH1640" s="1">
        <f t="shared" si="529"/>
        <v>0</v>
      </c>
      <c r="AI1640" s="1">
        <f t="shared" si="529"/>
        <v>0</v>
      </c>
    </row>
    <row r="1641" s="1" customFormat="1" spans="1:35">
      <c r="A1641" s="1">
        <v>83</v>
      </c>
      <c r="B1641" s="1" t="s">
        <v>157</v>
      </c>
      <c r="C1641" s="1" t="s">
        <v>1</v>
      </c>
      <c r="D1641" s="1" t="s">
        <v>157</v>
      </c>
      <c r="E1641" s="1" t="s">
        <v>157</v>
      </c>
      <c r="F1641" s="1" t="s">
        <v>157</v>
      </c>
      <c r="G1641" s="1" t="s">
        <v>157</v>
      </c>
      <c r="H1641" s="1" t="s">
        <v>157</v>
      </c>
      <c r="I1641" s="1">
        <f t="shared" ref="I1641:AI1641" si="530">ROUND(I532-I1087,8)</f>
        <v>0</v>
      </c>
      <c r="J1641" s="1">
        <f t="shared" si="530"/>
        <v>0</v>
      </c>
      <c r="K1641" s="1">
        <f t="shared" si="530"/>
        <v>0</v>
      </c>
      <c r="L1641" s="1">
        <f t="shared" si="530"/>
        <v>0</v>
      </c>
      <c r="M1641" s="1">
        <f t="shared" si="530"/>
        <v>0</v>
      </c>
      <c r="N1641" s="1">
        <f t="shared" si="530"/>
        <v>0</v>
      </c>
      <c r="O1641" s="1">
        <f t="shared" si="530"/>
        <v>0</v>
      </c>
      <c r="P1641" s="1">
        <f t="shared" si="530"/>
        <v>0</v>
      </c>
      <c r="Q1641" s="1">
        <f t="shared" si="530"/>
        <v>0</v>
      </c>
      <c r="R1641" s="1">
        <f t="shared" si="530"/>
        <v>0</v>
      </c>
      <c r="S1641" s="1">
        <f t="shared" si="530"/>
        <v>0</v>
      </c>
      <c r="T1641" s="1">
        <f t="shared" si="530"/>
        <v>0</v>
      </c>
      <c r="U1641" s="1">
        <f t="shared" si="530"/>
        <v>0</v>
      </c>
      <c r="V1641" s="1">
        <f t="shared" si="530"/>
        <v>0</v>
      </c>
      <c r="W1641" s="1">
        <f t="shared" si="530"/>
        <v>0</v>
      </c>
      <c r="X1641" s="1">
        <f t="shared" si="530"/>
        <v>0</v>
      </c>
      <c r="Y1641" s="1">
        <f t="shared" si="530"/>
        <v>0</v>
      </c>
      <c r="Z1641" s="1">
        <f t="shared" si="530"/>
        <v>0</v>
      </c>
      <c r="AA1641" s="1">
        <f t="shared" si="530"/>
        <v>0</v>
      </c>
      <c r="AB1641" s="1">
        <f t="shared" si="530"/>
        <v>0</v>
      </c>
      <c r="AC1641" s="1">
        <f t="shared" si="530"/>
        <v>0</v>
      </c>
      <c r="AD1641" s="1">
        <f t="shared" si="530"/>
        <v>0</v>
      </c>
      <c r="AE1641" s="1">
        <f t="shared" si="530"/>
        <v>0</v>
      </c>
      <c r="AF1641" s="1">
        <f t="shared" si="530"/>
        <v>0</v>
      </c>
      <c r="AG1641" s="1">
        <f t="shared" si="530"/>
        <v>0</v>
      </c>
      <c r="AH1641" s="1">
        <f t="shared" si="530"/>
        <v>0</v>
      </c>
      <c r="AI1641" s="1">
        <f t="shared" si="530"/>
        <v>0</v>
      </c>
    </row>
    <row r="1642" s="1" customFormat="1" spans="1:35">
      <c r="A1642" s="1">
        <v>83</v>
      </c>
      <c r="B1642" s="1" t="s">
        <v>157</v>
      </c>
      <c r="C1642" s="1" t="s">
        <v>7</v>
      </c>
      <c r="D1642" s="1" t="s">
        <v>157</v>
      </c>
      <c r="E1642" s="1" t="s">
        <v>157</v>
      </c>
      <c r="F1642" s="1" t="s">
        <v>157</v>
      </c>
      <c r="G1642" s="1" t="s">
        <v>157</v>
      </c>
      <c r="H1642" s="1" t="s">
        <v>157</v>
      </c>
      <c r="I1642" s="1">
        <f t="shared" ref="I1642:AI1642" si="531">ROUND(I533-I1088,8)</f>
        <v>0</v>
      </c>
      <c r="J1642" s="1">
        <f t="shared" si="531"/>
        <v>0</v>
      </c>
      <c r="K1642" s="1">
        <f t="shared" si="531"/>
        <v>0</v>
      </c>
      <c r="L1642" s="1">
        <f t="shared" si="531"/>
        <v>0</v>
      </c>
      <c r="M1642" s="1">
        <f t="shared" si="531"/>
        <v>0</v>
      </c>
      <c r="N1642" s="1">
        <f t="shared" si="531"/>
        <v>0</v>
      </c>
      <c r="O1642" s="1">
        <f t="shared" si="531"/>
        <v>0</v>
      </c>
      <c r="P1642" s="1">
        <f t="shared" si="531"/>
        <v>0</v>
      </c>
      <c r="Q1642" s="1">
        <f t="shared" si="531"/>
        <v>0</v>
      </c>
      <c r="R1642" s="1">
        <f t="shared" si="531"/>
        <v>0</v>
      </c>
      <c r="S1642" s="1">
        <f t="shared" si="531"/>
        <v>0</v>
      </c>
      <c r="T1642" s="1">
        <f t="shared" si="531"/>
        <v>0</v>
      </c>
      <c r="U1642" s="1">
        <f t="shared" si="531"/>
        <v>0</v>
      </c>
      <c r="V1642" s="1">
        <f t="shared" si="531"/>
        <v>0</v>
      </c>
      <c r="W1642" s="1">
        <f t="shared" si="531"/>
        <v>0</v>
      </c>
      <c r="X1642" s="1">
        <f t="shared" si="531"/>
        <v>0</v>
      </c>
      <c r="Y1642" s="1">
        <f t="shared" si="531"/>
        <v>0</v>
      </c>
      <c r="Z1642" s="1">
        <f t="shared" si="531"/>
        <v>0</v>
      </c>
      <c r="AA1642" s="1">
        <f t="shared" si="531"/>
        <v>0</v>
      </c>
      <c r="AB1642" s="1">
        <f t="shared" si="531"/>
        <v>0</v>
      </c>
      <c r="AC1642" s="1">
        <f t="shared" si="531"/>
        <v>0</v>
      </c>
      <c r="AD1642" s="1">
        <f t="shared" si="531"/>
        <v>0</v>
      </c>
      <c r="AE1642" s="1">
        <f t="shared" si="531"/>
        <v>0</v>
      </c>
      <c r="AF1642" s="1">
        <f t="shared" si="531"/>
        <v>0</v>
      </c>
      <c r="AG1642" s="1">
        <f t="shared" si="531"/>
        <v>0</v>
      </c>
      <c r="AH1642" s="1">
        <f t="shared" si="531"/>
        <v>0</v>
      </c>
      <c r="AI1642" s="1">
        <f t="shared" si="531"/>
        <v>0</v>
      </c>
    </row>
    <row r="1643" s="1" customFormat="1" spans="1:35">
      <c r="A1643" s="1">
        <v>83</v>
      </c>
      <c r="B1643" s="1" t="s">
        <v>157</v>
      </c>
      <c r="C1643" s="1" t="s">
        <v>8</v>
      </c>
      <c r="D1643" s="1" t="s">
        <v>157</v>
      </c>
      <c r="E1643" s="1" t="s">
        <v>157</v>
      </c>
      <c r="F1643" s="1" t="s">
        <v>157</v>
      </c>
      <c r="G1643" s="1" t="s">
        <v>157</v>
      </c>
      <c r="H1643" s="1" t="s">
        <v>157</v>
      </c>
      <c r="I1643" s="1">
        <f t="shared" ref="I1643:AI1643" si="532">ROUND(I534-I1089,8)</f>
        <v>0</v>
      </c>
      <c r="J1643" s="1">
        <f t="shared" si="532"/>
        <v>0</v>
      </c>
      <c r="K1643" s="1">
        <f t="shared" si="532"/>
        <v>0</v>
      </c>
      <c r="L1643" s="1">
        <f t="shared" si="532"/>
        <v>0</v>
      </c>
      <c r="M1643" s="1">
        <f t="shared" si="532"/>
        <v>0</v>
      </c>
      <c r="N1643" s="1">
        <f t="shared" si="532"/>
        <v>0</v>
      </c>
      <c r="O1643" s="1">
        <f t="shared" si="532"/>
        <v>0</v>
      </c>
      <c r="P1643" s="1">
        <f t="shared" si="532"/>
        <v>0</v>
      </c>
      <c r="Q1643" s="1">
        <f t="shared" si="532"/>
        <v>0</v>
      </c>
      <c r="R1643" s="1">
        <f t="shared" si="532"/>
        <v>0</v>
      </c>
      <c r="S1643" s="1">
        <f t="shared" si="532"/>
        <v>0</v>
      </c>
      <c r="T1643" s="1">
        <f t="shared" si="532"/>
        <v>0</v>
      </c>
      <c r="U1643" s="1">
        <f t="shared" si="532"/>
        <v>0</v>
      </c>
      <c r="V1643" s="1">
        <f t="shared" si="532"/>
        <v>0</v>
      </c>
      <c r="W1643" s="1">
        <f t="shared" si="532"/>
        <v>0</v>
      </c>
      <c r="X1643" s="1">
        <f t="shared" si="532"/>
        <v>0</v>
      </c>
      <c r="Y1643" s="1">
        <f t="shared" si="532"/>
        <v>0</v>
      </c>
      <c r="Z1643" s="1">
        <f t="shared" si="532"/>
        <v>0</v>
      </c>
      <c r="AA1643" s="1">
        <f t="shared" si="532"/>
        <v>0</v>
      </c>
      <c r="AB1643" s="1">
        <f t="shared" si="532"/>
        <v>0</v>
      </c>
      <c r="AC1643" s="1">
        <f t="shared" si="532"/>
        <v>0</v>
      </c>
      <c r="AD1643" s="1">
        <f t="shared" si="532"/>
        <v>0</v>
      </c>
      <c r="AE1643" s="1">
        <f t="shared" si="532"/>
        <v>0</v>
      </c>
      <c r="AF1643" s="1">
        <f t="shared" si="532"/>
        <v>0</v>
      </c>
      <c r="AG1643" s="1">
        <f t="shared" si="532"/>
        <v>0</v>
      </c>
      <c r="AH1643" s="1">
        <f t="shared" si="532"/>
        <v>0</v>
      </c>
      <c r="AI1643" s="1">
        <f t="shared" si="532"/>
        <v>0</v>
      </c>
    </row>
    <row r="1644" s="1" customFormat="1" spans="1:35">
      <c r="A1644" s="1">
        <v>83</v>
      </c>
      <c r="B1644" s="1" t="s">
        <v>157</v>
      </c>
      <c r="C1644" s="1" t="s">
        <v>9</v>
      </c>
      <c r="D1644" s="1" t="s">
        <v>157</v>
      </c>
      <c r="E1644" s="1" t="s">
        <v>157</v>
      </c>
      <c r="F1644" s="1" t="s">
        <v>157</v>
      </c>
      <c r="G1644" s="1" t="s">
        <v>157</v>
      </c>
      <c r="H1644" s="1" t="s">
        <v>157</v>
      </c>
      <c r="I1644" s="1">
        <f t="shared" ref="I1644:AI1644" si="533">ROUND(I535-I1090,8)</f>
        <v>0</v>
      </c>
      <c r="J1644" s="1">
        <f t="shared" si="533"/>
        <v>0</v>
      </c>
      <c r="K1644" s="1">
        <f t="shared" si="533"/>
        <v>0</v>
      </c>
      <c r="L1644" s="1">
        <f t="shared" si="533"/>
        <v>0</v>
      </c>
      <c r="M1644" s="1">
        <f t="shared" si="533"/>
        <v>0</v>
      </c>
      <c r="N1644" s="1">
        <f t="shared" si="533"/>
        <v>0</v>
      </c>
      <c r="O1644" s="1">
        <f t="shared" si="533"/>
        <v>0</v>
      </c>
      <c r="P1644" s="1">
        <f t="shared" si="533"/>
        <v>0</v>
      </c>
      <c r="Q1644" s="1">
        <f t="shared" si="533"/>
        <v>0</v>
      </c>
      <c r="R1644" s="1">
        <f t="shared" si="533"/>
        <v>0</v>
      </c>
      <c r="S1644" s="1">
        <f t="shared" si="533"/>
        <v>0</v>
      </c>
      <c r="T1644" s="1">
        <f t="shared" si="533"/>
        <v>0</v>
      </c>
      <c r="U1644" s="1">
        <f t="shared" si="533"/>
        <v>0</v>
      </c>
      <c r="V1644" s="1">
        <f t="shared" si="533"/>
        <v>0</v>
      </c>
      <c r="W1644" s="1">
        <f t="shared" si="533"/>
        <v>0</v>
      </c>
      <c r="X1644" s="1">
        <f t="shared" si="533"/>
        <v>0</v>
      </c>
      <c r="Y1644" s="1">
        <f t="shared" si="533"/>
        <v>0</v>
      </c>
      <c r="Z1644" s="1">
        <f t="shared" si="533"/>
        <v>0</v>
      </c>
      <c r="AA1644" s="1">
        <f t="shared" si="533"/>
        <v>0</v>
      </c>
      <c r="AB1644" s="1">
        <f t="shared" si="533"/>
        <v>0</v>
      </c>
      <c r="AC1644" s="1">
        <f t="shared" si="533"/>
        <v>0</v>
      </c>
      <c r="AD1644" s="1">
        <f t="shared" si="533"/>
        <v>0</v>
      </c>
      <c r="AE1644" s="1">
        <f t="shared" si="533"/>
        <v>0</v>
      </c>
      <c r="AF1644" s="1">
        <f t="shared" si="533"/>
        <v>0</v>
      </c>
      <c r="AG1644" s="1">
        <f t="shared" si="533"/>
        <v>0</v>
      </c>
      <c r="AH1644" s="1">
        <f t="shared" si="533"/>
        <v>0</v>
      </c>
      <c r="AI1644" s="1">
        <f t="shared" si="533"/>
        <v>0</v>
      </c>
    </row>
    <row r="1645" s="1" customFormat="1" spans="1:35">
      <c r="A1645" s="1">
        <v>83</v>
      </c>
      <c r="B1645" s="1" t="s">
        <v>157</v>
      </c>
      <c r="C1645" s="1" t="s">
        <v>5</v>
      </c>
      <c r="D1645" s="1" t="s">
        <v>157</v>
      </c>
      <c r="E1645" s="1" t="s">
        <v>157</v>
      </c>
      <c r="F1645" s="1" t="s">
        <v>157</v>
      </c>
      <c r="G1645" s="1" t="s">
        <v>157</v>
      </c>
      <c r="H1645" s="1" t="s">
        <v>157</v>
      </c>
      <c r="I1645" s="1">
        <f t="shared" ref="I1645:AI1645" si="534">ROUND(I536-I1091,8)</f>
        <v>0</v>
      </c>
      <c r="J1645" s="1">
        <f t="shared" si="534"/>
        <v>0</v>
      </c>
      <c r="K1645" s="1">
        <f t="shared" si="534"/>
        <v>0</v>
      </c>
      <c r="L1645" s="1">
        <f t="shared" si="534"/>
        <v>0</v>
      </c>
      <c r="M1645" s="1">
        <f t="shared" si="534"/>
        <v>0</v>
      </c>
      <c r="N1645" s="1">
        <f t="shared" si="534"/>
        <v>0</v>
      </c>
      <c r="O1645" s="1">
        <f t="shared" si="534"/>
        <v>0</v>
      </c>
      <c r="P1645" s="1">
        <f t="shared" si="534"/>
        <v>0</v>
      </c>
      <c r="Q1645" s="1">
        <f t="shared" si="534"/>
        <v>0</v>
      </c>
      <c r="R1645" s="1">
        <f t="shared" si="534"/>
        <v>0</v>
      </c>
      <c r="S1645" s="1">
        <f t="shared" si="534"/>
        <v>0</v>
      </c>
      <c r="T1645" s="1">
        <f t="shared" si="534"/>
        <v>0</v>
      </c>
      <c r="U1645" s="1">
        <f t="shared" si="534"/>
        <v>0</v>
      </c>
      <c r="V1645" s="1">
        <f t="shared" si="534"/>
        <v>0</v>
      </c>
      <c r="W1645" s="1">
        <f t="shared" si="534"/>
        <v>0</v>
      </c>
      <c r="X1645" s="1">
        <f t="shared" si="534"/>
        <v>0</v>
      </c>
      <c r="Y1645" s="1">
        <f t="shared" si="534"/>
        <v>0</v>
      </c>
      <c r="Z1645" s="1">
        <f t="shared" si="534"/>
        <v>0</v>
      </c>
      <c r="AA1645" s="1">
        <f t="shared" si="534"/>
        <v>0</v>
      </c>
      <c r="AB1645" s="1">
        <f t="shared" si="534"/>
        <v>0</v>
      </c>
      <c r="AC1645" s="1">
        <f t="shared" si="534"/>
        <v>0</v>
      </c>
      <c r="AD1645" s="1">
        <f t="shared" si="534"/>
        <v>0</v>
      </c>
      <c r="AE1645" s="1">
        <f t="shared" si="534"/>
        <v>0</v>
      </c>
      <c r="AF1645" s="1">
        <f t="shared" si="534"/>
        <v>0</v>
      </c>
      <c r="AG1645" s="1">
        <f t="shared" si="534"/>
        <v>0</v>
      </c>
      <c r="AH1645" s="1">
        <f t="shared" si="534"/>
        <v>0</v>
      </c>
      <c r="AI1645" s="1">
        <f t="shared" si="534"/>
        <v>0</v>
      </c>
    </row>
    <row r="1646" s="1" customFormat="1" spans="1:35">
      <c r="A1646" s="1">
        <v>84</v>
      </c>
      <c r="B1646" s="1" t="s">
        <v>157</v>
      </c>
      <c r="C1646" s="1" t="s">
        <v>1</v>
      </c>
      <c r="D1646" s="1" t="s">
        <v>157</v>
      </c>
      <c r="E1646" s="1" t="s">
        <v>157</v>
      </c>
      <c r="F1646" s="1" t="s">
        <v>157</v>
      </c>
      <c r="G1646" s="1" t="s">
        <v>157</v>
      </c>
      <c r="H1646" s="1" t="s">
        <v>157</v>
      </c>
      <c r="I1646" s="1">
        <f t="shared" ref="I1646:AI1646" si="535">ROUND(I537-I1092,8)</f>
        <v>0</v>
      </c>
      <c r="J1646" s="1">
        <f t="shared" si="535"/>
        <v>0</v>
      </c>
      <c r="K1646" s="1">
        <f t="shared" si="535"/>
        <v>0</v>
      </c>
      <c r="L1646" s="1">
        <f t="shared" si="535"/>
        <v>0</v>
      </c>
      <c r="M1646" s="1">
        <f t="shared" si="535"/>
        <v>0</v>
      </c>
      <c r="N1646" s="1">
        <f t="shared" si="535"/>
        <v>0</v>
      </c>
      <c r="O1646" s="1">
        <f t="shared" si="535"/>
        <v>0</v>
      </c>
      <c r="P1646" s="1">
        <f t="shared" si="535"/>
        <v>0</v>
      </c>
      <c r="Q1646" s="1">
        <f t="shared" si="535"/>
        <v>0</v>
      </c>
      <c r="R1646" s="1">
        <f t="shared" si="535"/>
        <v>0</v>
      </c>
      <c r="S1646" s="1">
        <f t="shared" si="535"/>
        <v>0</v>
      </c>
      <c r="T1646" s="1">
        <f t="shared" si="535"/>
        <v>0</v>
      </c>
      <c r="U1646" s="1">
        <f t="shared" si="535"/>
        <v>0</v>
      </c>
      <c r="V1646" s="1">
        <f t="shared" si="535"/>
        <v>0</v>
      </c>
      <c r="W1646" s="1">
        <f t="shared" si="535"/>
        <v>0</v>
      </c>
      <c r="X1646" s="1">
        <f t="shared" si="535"/>
        <v>0</v>
      </c>
      <c r="Y1646" s="1">
        <f t="shared" si="535"/>
        <v>0</v>
      </c>
      <c r="Z1646" s="1">
        <f t="shared" si="535"/>
        <v>0</v>
      </c>
      <c r="AA1646" s="1">
        <f t="shared" si="535"/>
        <v>0</v>
      </c>
      <c r="AB1646" s="1">
        <f t="shared" si="535"/>
        <v>0</v>
      </c>
      <c r="AC1646" s="1">
        <f t="shared" si="535"/>
        <v>0</v>
      </c>
      <c r="AD1646" s="1">
        <f t="shared" si="535"/>
        <v>0</v>
      </c>
      <c r="AE1646" s="1">
        <f t="shared" si="535"/>
        <v>0</v>
      </c>
      <c r="AF1646" s="1">
        <f t="shared" si="535"/>
        <v>0</v>
      </c>
      <c r="AG1646" s="1">
        <f t="shared" si="535"/>
        <v>0</v>
      </c>
      <c r="AH1646" s="1">
        <f t="shared" si="535"/>
        <v>0</v>
      </c>
      <c r="AI1646" s="1">
        <f t="shared" si="535"/>
        <v>0</v>
      </c>
    </row>
    <row r="1647" s="1" customFormat="1" spans="1:35">
      <c r="A1647" s="1">
        <v>84</v>
      </c>
      <c r="B1647" s="1" t="s">
        <v>157</v>
      </c>
      <c r="C1647" s="1" t="s">
        <v>7</v>
      </c>
      <c r="D1647" s="1" t="s">
        <v>157</v>
      </c>
      <c r="E1647" s="1" t="s">
        <v>157</v>
      </c>
      <c r="F1647" s="1" t="s">
        <v>157</v>
      </c>
      <c r="G1647" s="1" t="s">
        <v>157</v>
      </c>
      <c r="H1647" s="1" t="s">
        <v>157</v>
      </c>
      <c r="I1647" s="1">
        <f t="shared" ref="I1647:AI1647" si="536">ROUND(I538-I1093,8)</f>
        <v>0</v>
      </c>
      <c r="J1647" s="1">
        <f t="shared" si="536"/>
        <v>0</v>
      </c>
      <c r="K1647" s="1">
        <f t="shared" si="536"/>
        <v>0</v>
      </c>
      <c r="L1647" s="1">
        <f t="shared" si="536"/>
        <v>0</v>
      </c>
      <c r="M1647" s="1">
        <f t="shared" si="536"/>
        <v>0</v>
      </c>
      <c r="N1647" s="1">
        <f t="shared" si="536"/>
        <v>0</v>
      </c>
      <c r="O1647" s="1">
        <f t="shared" si="536"/>
        <v>0</v>
      </c>
      <c r="P1647" s="1">
        <f t="shared" si="536"/>
        <v>0</v>
      </c>
      <c r="Q1647" s="1">
        <f t="shared" si="536"/>
        <v>0</v>
      </c>
      <c r="R1647" s="1">
        <f t="shared" si="536"/>
        <v>0</v>
      </c>
      <c r="S1647" s="1">
        <f t="shared" si="536"/>
        <v>0</v>
      </c>
      <c r="T1647" s="1">
        <f t="shared" si="536"/>
        <v>0</v>
      </c>
      <c r="U1647" s="1">
        <f t="shared" si="536"/>
        <v>0</v>
      </c>
      <c r="V1647" s="1">
        <f t="shared" si="536"/>
        <v>0</v>
      </c>
      <c r="W1647" s="1">
        <f t="shared" si="536"/>
        <v>0</v>
      </c>
      <c r="X1647" s="1">
        <f t="shared" si="536"/>
        <v>0</v>
      </c>
      <c r="Y1647" s="1">
        <f t="shared" si="536"/>
        <v>0</v>
      </c>
      <c r="Z1647" s="1">
        <f t="shared" si="536"/>
        <v>0</v>
      </c>
      <c r="AA1647" s="1">
        <f t="shared" si="536"/>
        <v>0</v>
      </c>
      <c r="AB1647" s="1">
        <f t="shared" si="536"/>
        <v>0</v>
      </c>
      <c r="AC1647" s="1">
        <f t="shared" si="536"/>
        <v>0</v>
      </c>
      <c r="AD1647" s="1">
        <f t="shared" si="536"/>
        <v>0</v>
      </c>
      <c r="AE1647" s="1">
        <f t="shared" si="536"/>
        <v>0</v>
      </c>
      <c r="AF1647" s="1">
        <f t="shared" si="536"/>
        <v>0</v>
      </c>
      <c r="AG1647" s="1">
        <f t="shared" si="536"/>
        <v>0</v>
      </c>
      <c r="AH1647" s="1">
        <f t="shared" si="536"/>
        <v>0</v>
      </c>
      <c r="AI1647" s="1">
        <f t="shared" si="536"/>
        <v>0</v>
      </c>
    </row>
    <row r="1648" s="1" customFormat="1" spans="1:35">
      <c r="A1648" s="1">
        <v>84</v>
      </c>
      <c r="B1648" s="1" t="s">
        <v>157</v>
      </c>
      <c r="C1648" s="1" t="s">
        <v>8</v>
      </c>
      <c r="D1648" s="1" t="s">
        <v>157</v>
      </c>
      <c r="E1648" s="1" t="s">
        <v>157</v>
      </c>
      <c r="F1648" s="1" t="s">
        <v>157</v>
      </c>
      <c r="G1648" s="1" t="s">
        <v>157</v>
      </c>
      <c r="H1648" s="1" t="s">
        <v>157</v>
      </c>
      <c r="I1648" s="1">
        <f t="shared" ref="I1648:AI1648" si="537">ROUND(I539-I1094,8)</f>
        <v>0</v>
      </c>
      <c r="J1648" s="1">
        <f t="shared" si="537"/>
        <v>0</v>
      </c>
      <c r="K1648" s="1">
        <f t="shared" si="537"/>
        <v>0</v>
      </c>
      <c r="L1648" s="1">
        <f t="shared" si="537"/>
        <v>0</v>
      </c>
      <c r="M1648" s="1">
        <f t="shared" si="537"/>
        <v>0</v>
      </c>
      <c r="N1648" s="1">
        <f t="shared" si="537"/>
        <v>0</v>
      </c>
      <c r="O1648" s="1">
        <f t="shared" si="537"/>
        <v>0</v>
      </c>
      <c r="P1648" s="1">
        <f t="shared" si="537"/>
        <v>0</v>
      </c>
      <c r="Q1648" s="1">
        <f t="shared" si="537"/>
        <v>0</v>
      </c>
      <c r="R1648" s="1">
        <f t="shared" si="537"/>
        <v>0</v>
      </c>
      <c r="S1648" s="1">
        <f t="shared" si="537"/>
        <v>0</v>
      </c>
      <c r="T1648" s="1">
        <f t="shared" si="537"/>
        <v>0</v>
      </c>
      <c r="U1648" s="1">
        <f t="shared" si="537"/>
        <v>0</v>
      </c>
      <c r="V1648" s="1">
        <f t="shared" si="537"/>
        <v>0</v>
      </c>
      <c r="W1648" s="1">
        <f t="shared" si="537"/>
        <v>0</v>
      </c>
      <c r="X1648" s="1">
        <f t="shared" si="537"/>
        <v>0</v>
      </c>
      <c r="Y1648" s="1">
        <f t="shared" si="537"/>
        <v>0</v>
      </c>
      <c r="Z1648" s="1">
        <f t="shared" si="537"/>
        <v>0</v>
      </c>
      <c r="AA1648" s="1">
        <f t="shared" si="537"/>
        <v>0</v>
      </c>
      <c r="AB1648" s="1">
        <f t="shared" si="537"/>
        <v>0</v>
      </c>
      <c r="AC1648" s="1">
        <f t="shared" si="537"/>
        <v>0</v>
      </c>
      <c r="AD1648" s="1">
        <f t="shared" si="537"/>
        <v>0</v>
      </c>
      <c r="AE1648" s="1">
        <f t="shared" si="537"/>
        <v>0</v>
      </c>
      <c r="AF1648" s="1">
        <f t="shared" si="537"/>
        <v>0</v>
      </c>
      <c r="AG1648" s="1">
        <f t="shared" si="537"/>
        <v>0</v>
      </c>
      <c r="AH1648" s="1">
        <f t="shared" si="537"/>
        <v>0</v>
      </c>
      <c r="AI1648" s="1">
        <f t="shared" si="537"/>
        <v>0</v>
      </c>
    </row>
    <row r="1649" s="1" customFormat="1" spans="1:35">
      <c r="A1649" s="1">
        <v>84</v>
      </c>
      <c r="B1649" s="1" t="s">
        <v>157</v>
      </c>
      <c r="C1649" s="1" t="s">
        <v>9</v>
      </c>
      <c r="D1649" s="1" t="s">
        <v>157</v>
      </c>
      <c r="E1649" s="1" t="s">
        <v>157</v>
      </c>
      <c r="F1649" s="1" t="s">
        <v>157</v>
      </c>
      <c r="G1649" s="1" t="s">
        <v>157</v>
      </c>
      <c r="H1649" s="1" t="s">
        <v>157</v>
      </c>
      <c r="I1649" s="1">
        <f t="shared" ref="I1649:AI1649" si="538">ROUND(I540-I1095,8)</f>
        <v>0</v>
      </c>
      <c r="J1649" s="1">
        <f t="shared" si="538"/>
        <v>0</v>
      </c>
      <c r="K1649" s="1">
        <f t="shared" si="538"/>
        <v>0</v>
      </c>
      <c r="L1649" s="1">
        <f t="shared" si="538"/>
        <v>0</v>
      </c>
      <c r="M1649" s="1">
        <f t="shared" si="538"/>
        <v>0</v>
      </c>
      <c r="N1649" s="1">
        <f t="shared" si="538"/>
        <v>0</v>
      </c>
      <c r="O1649" s="1">
        <f t="shared" si="538"/>
        <v>0</v>
      </c>
      <c r="P1649" s="1">
        <f t="shared" si="538"/>
        <v>0</v>
      </c>
      <c r="Q1649" s="1">
        <f t="shared" si="538"/>
        <v>0</v>
      </c>
      <c r="R1649" s="1">
        <f t="shared" si="538"/>
        <v>0</v>
      </c>
      <c r="S1649" s="1">
        <f t="shared" si="538"/>
        <v>0</v>
      </c>
      <c r="T1649" s="1">
        <f t="shared" si="538"/>
        <v>0</v>
      </c>
      <c r="U1649" s="1">
        <f t="shared" si="538"/>
        <v>0</v>
      </c>
      <c r="V1649" s="1">
        <f t="shared" si="538"/>
        <v>0</v>
      </c>
      <c r="W1649" s="1">
        <f t="shared" si="538"/>
        <v>0</v>
      </c>
      <c r="X1649" s="1">
        <f t="shared" si="538"/>
        <v>0</v>
      </c>
      <c r="Y1649" s="1">
        <f t="shared" si="538"/>
        <v>0</v>
      </c>
      <c r="Z1649" s="1">
        <f t="shared" si="538"/>
        <v>0</v>
      </c>
      <c r="AA1649" s="1">
        <f t="shared" si="538"/>
        <v>0</v>
      </c>
      <c r="AB1649" s="1">
        <f t="shared" si="538"/>
        <v>0</v>
      </c>
      <c r="AC1649" s="1">
        <f t="shared" si="538"/>
        <v>0</v>
      </c>
      <c r="AD1649" s="1">
        <f t="shared" si="538"/>
        <v>0</v>
      </c>
      <c r="AE1649" s="1">
        <f t="shared" si="538"/>
        <v>0</v>
      </c>
      <c r="AF1649" s="1">
        <f t="shared" si="538"/>
        <v>0</v>
      </c>
      <c r="AG1649" s="1">
        <f t="shared" si="538"/>
        <v>0</v>
      </c>
      <c r="AH1649" s="1">
        <f t="shared" si="538"/>
        <v>0</v>
      </c>
      <c r="AI1649" s="1">
        <f t="shared" si="538"/>
        <v>0</v>
      </c>
    </row>
    <row r="1650" s="1" customFormat="1" spans="1:35">
      <c r="A1650" s="1">
        <v>84</v>
      </c>
      <c r="B1650" s="1" t="s">
        <v>157</v>
      </c>
      <c r="C1650" s="1" t="s">
        <v>5</v>
      </c>
      <c r="D1650" s="1" t="s">
        <v>157</v>
      </c>
      <c r="E1650" s="1" t="s">
        <v>157</v>
      </c>
      <c r="F1650" s="1" t="s">
        <v>157</v>
      </c>
      <c r="G1650" s="1" t="s">
        <v>157</v>
      </c>
      <c r="H1650" s="1" t="s">
        <v>157</v>
      </c>
      <c r="I1650" s="1">
        <f t="shared" ref="I1650:AI1650" si="539">ROUND(I541-I1096,8)</f>
        <v>0</v>
      </c>
      <c r="J1650" s="1">
        <f t="shared" si="539"/>
        <v>0</v>
      </c>
      <c r="K1650" s="1">
        <f t="shared" si="539"/>
        <v>0</v>
      </c>
      <c r="L1650" s="1">
        <f t="shared" si="539"/>
        <v>0</v>
      </c>
      <c r="M1650" s="1">
        <f t="shared" si="539"/>
        <v>0</v>
      </c>
      <c r="N1650" s="1">
        <f t="shared" si="539"/>
        <v>0</v>
      </c>
      <c r="O1650" s="1">
        <f t="shared" si="539"/>
        <v>0</v>
      </c>
      <c r="P1650" s="1">
        <f t="shared" si="539"/>
        <v>0</v>
      </c>
      <c r="Q1650" s="1">
        <f t="shared" si="539"/>
        <v>0</v>
      </c>
      <c r="R1650" s="1">
        <f t="shared" si="539"/>
        <v>0</v>
      </c>
      <c r="S1650" s="1">
        <f t="shared" si="539"/>
        <v>0</v>
      </c>
      <c r="T1650" s="1">
        <f t="shared" si="539"/>
        <v>0</v>
      </c>
      <c r="U1650" s="1">
        <f t="shared" si="539"/>
        <v>0</v>
      </c>
      <c r="V1650" s="1">
        <f t="shared" si="539"/>
        <v>0</v>
      </c>
      <c r="W1650" s="1">
        <f t="shared" si="539"/>
        <v>0</v>
      </c>
      <c r="X1650" s="1">
        <f t="shared" si="539"/>
        <v>0</v>
      </c>
      <c r="Y1650" s="1">
        <f t="shared" si="539"/>
        <v>0</v>
      </c>
      <c r="Z1650" s="1">
        <f t="shared" si="539"/>
        <v>0</v>
      </c>
      <c r="AA1650" s="1">
        <f t="shared" si="539"/>
        <v>0</v>
      </c>
      <c r="AB1650" s="1">
        <f t="shared" si="539"/>
        <v>0</v>
      </c>
      <c r="AC1650" s="1">
        <f t="shared" si="539"/>
        <v>0</v>
      </c>
      <c r="AD1650" s="1">
        <f t="shared" si="539"/>
        <v>0</v>
      </c>
      <c r="AE1650" s="1">
        <f t="shared" si="539"/>
        <v>0</v>
      </c>
      <c r="AF1650" s="1">
        <f t="shared" si="539"/>
        <v>0</v>
      </c>
      <c r="AG1650" s="1">
        <f t="shared" si="539"/>
        <v>0</v>
      </c>
      <c r="AH1650" s="1">
        <f t="shared" si="539"/>
        <v>0</v>
      </c>
      <c r="AI1650" s="1">
        <f t="shared" si="539"/>
        <v>0</v>
      </c>
    </row>
    <row r="1651" s="1" customFormat="1" spans="1:35">
      <c r="A1651" s="1">
        <v>85</v>
      </c>
      <c r="B1651" s="1" t="s">
        <v>157</v>
      </c>
      <c r="C1651" s="1" t="s">
        <v>1</v>
      </c>
      <c r="D1651" s="1" t="s">
        <v>157</v>
      </c>
      <c r="E1651" s="1" t="s">
        <v>157</v>
      </c>
      <c r="F1651" s="1" t="s">
        <v>157</v>
      </c>
      <c r="G1651" s="1" t="s">
        <v>157</v>
      </c>
      <c r="H1651" s="1" t="s">
        <v>157</v>
      </c>
      <c r="I1651" s="1">
        <f t="shared" ref="I1651:AI1651" si="540">ROUND(I542-I1097,8)</f>
        <v>0</v>
      </c>
      <c r="J1651" s="1">
        <f t="shared" si="540"/>
        <v>0</v>
      </c>
      <c r="K1651" s="1">
        <f t="shared" si="540"/>
        <v>0</v>
      </c>
      <c r="L1651" s="1">
        <f t="shared" si="540"/>
        <v>0</v>
      </c>
      <c r="M1651" s="1">
        <f t="shared" si="540"/>
        <v>0</v>
      </c>
      <c r="N1651" s="1">
        <f t="shared" si="540"/>
        <v>0</v>
      </c>
      <c r="O1651" s="1">
        <f t="shared" si="540"/>
        <v>0</v>
      </c>
      <c r="P1651" s="1">
        <f t="shared" si="540"/>
        <v>0</v>
      </c>
      <c r="Q1651" s="1">
        <f t="shared" si="540"/>
        <v>0</v>
      </c>
      <c r="R1651" s="1">
        <f t="shared" si="540"/>
        <v>0</v>
      </c>
      <c r="S1651" s="1">
        <f t="shared" si="540"/>
        <v>0</v>
      </c>
      <c r="T1651" s="1">
        <f t="shared" si="540"/>
        <v>0</v>
      </c>
      <c r="U1651" s="1">
        <f t="shared" si="540"/>
        <v>0</v>
      </c>
      <c r="V1651" s="1">
        <f t="shared" si="540"/>
        <v>0</v>
      </c>
      <c r="W1651" s="1">
        <f t="shared" si="540"/>
        <v>0</v>
      </c>
      <c r="X1651" s="1">
        <f t="shared" si="540"/>
        <v>0</v>
      </c>
      <c r="Y1651" s="1">
        <f t="shared" si="540"/>
        <v>0</v>
      </c>
      <c r="Z1651" s="1">
        <f t="shared" si="540"/>
        <v>0</v>
      </c>
      <c r="AA1651" s="1">
        <f t="shared" si="540"/>
        <v>0</v>
      </c>
      <c r="AB1651" s="1">
        <f t="shared" si="540"/>
        <v>0</v>
      </c>
      <c r="AC1651" s="1">
        <f t="shared" si="540"/>
        <v>0</v>
      </c>
      <c r="AD1651" s="1">
        <f t="shared" si="540"/>
        <v>0</v>
      </c>
      <c r="AE1651" s="1">
        <f t="shared" si="540"/>
        <v>0</v>
      </c>
      <c r="AF1651" s="1">
        <f t="shared" si="540"/>
        <v>0</v>
      </c>
      <c r="AG1651" s="1">
        <f t="shared" si="540"/>
        <v>0</v>
      </c>
      <c r="AH1651" s="1">
        <f t="shared" si="540"/>
        <v>0</v>
      </c>
      <c r="AI1651" s="1">
        <f t="shared" si="540"/>
        <v>0</v>
      </c>
    </row>
    <row r="1652" s="1" customFormat="1" spans="1:35">
      <c r="A1652" s="1">
        <v>85</v>
      </c>
      <c r="B1652" s="1" t="s">
        <v>157</v>
      </c>
      <c r="C1652" s="1" t="s">
        <v>7</v>
      </c>
      <c r="D1652" s="1" t="s">
        <v>157</v>
      </c>
      <c r="E1652" s="1" t="s">
        <v>157</v>
      </c>
      <c r="F1652" s="1" t="s">
        <v>157</v>
      </c>
      <c r="G1652" s="1" t="s">
        <v>157</v>
      </c>
      <c r="H1652" s="1" t="s">
        <v>157</v>
      </c>
      <c r="I1652" s="1">
        <f t="shared" ref="I1652:AI1652" si="541">ROUND(I543-I1098,8)</f>
        <v>0</v>
      </c>
      <c r="J1652" s="1">
        <f t="shared" si="541"/>
        <v>0</v>
      </c>
      <c r="K1652" s="1">
        <f t="shared" si="541"/>
        <v>0</v>
      </c>
      <c r="L1652" s="1">
        <f t="shared" si="541"/>
        <v>0</v>
      </c>
      <c r="M1652" s="1">
        <f t="shared" si="541"/>
        <v>0</v>
      </c>
      <c r="N1652" s="1">
        <f t="shared" si="541"/>
        <v>0</v>
      </c>
      <c r="O1652" s="1">
        <f t="shared" si="541"/>
        <v>0</v>
      </c>
      <c r="P1652" s="1">
        <f t="shared" si="541"/>
        <v>0</v>
      </c>
      <c r="Q1652" s="1">
        <f t="shared" si="541"/>
        <v>0</v>
      </c>
      <c r="R1652" s="1">
        <f t="shared" si="541"/>
        <v>0</v>
      </c>
      <c r="S1652" s="1">
        <f t="shared" si="541"/>
        <v>0</v>
      </c>
      <c r="T1652" s="1">
        <f t="shared" si="541"/>
        <v>0</v>
      </c>
      <c r="U1652" s="1">
        <f t="shared" si="541"/>
        <v>0</v>
      </c>
      <c r="V1652" s="1">
        <f t="shared" si="541"/>
        <v>0</v>
      </c>
      <c r="W1652" s="1">
        <f t="shared" si="541"/>
        <v>0</v>
      </c>
      <c r="X1652" s="1">
        <f t="shared" si="541"/>
        <v>0</v>
      </c>
      <c r="Y1652" s="1">
        <f t="shared" si="541"/>
        <v>0</v>
      </c>
      <c r="Z1652" s="1">
        <f t="shared" si="541"/>
        <v>0</v>
      </c>
      <c r="AA1652" s="1">
        <f t="shared" si="541"/>
        <v>0</v>
      </c>
      <c r="AB1652" s="1">
        <f t="shared" si="541"/>
        <v>0</v>
      </c>
      <c r="AC1652" s="1">
        <f t="shared" si="541"/>
        <v>0</v>
      </c>
      <c r="AD1652" s="1">
        <f t="shared" si="541"/>
        <v>0</v>
      </c>
      <c r="AE1652" s="1">
        <f t="shared" si="541"/>
        <v>0</v>
      </c>
      <c r="AF1652" s="1">
        <f t="shared" si="541"/>
        <v>0</v>
      </c>
      <c r="AG1652" s="1">
        <f t="shared" si="541"/>
        <v>0</v>
      </c>
      <c r="AH1652" s="1">
        <f t="shared" si="541"/>
        <v>0</v>
      </c>
      <c r="AI1652" s="1">
        <f t="shared" si="541"/>
        <v>0</v>
      </c>
    </row>
    <row r="1653" s="1" customFormat="1" spans="1:35">
      <c r="A1653" s="1">
        <v>85</v>
      </c>
      <c r="B1653" s="1" t="s">
        <v>157</v>
      </c>
      <c r="C1653" s="1" t="s">
        <v>8</v>
      </c>
      <c r="D1653" s="1" t="s">
        <v>157</v>
      </c>
      <c r="E1653" s="1" t="s">
        <v>157</v>
      </c>
      <c r="F1653" s="1" t="s">
        <v>157</v>
      </c>
      <c r="G1653" s="1" t="s">
        <v>157</v>
      </c>
      <c r="H1653" s="1" t="s">
        <v>157</v>
      </c>
      <c r="I1653" s="1">
        <f t="shared" ref="I1653:AI1653" si="542">ROUND(I544-I1099,8)</f>
        <v>0</v>
      </c>
      <c r="J1653" s="1">
        <f t="shared" si="542"/>
        <v>0</v>
      </c>
      <c r="K1653" s="1">
        <f t="shared" si="542"/>
        <v>0</v>
      </c>
      <c r="L1653" s="1">
        <f t="shared" si="542"/>
        <v>0</v>
      </c>
      <c r="M1653" s="1">
        <f t="shared" si="542"/>
        <v>0</v>
      </c>
      <c r="N1653" s="1">
        <f t="shared" si="542"/>
        <v>0</v>
      </c>
      <c r="O1653" s="1">
        <f t="shared" si="542"/>
        <v>0</v>
      </c>
      <c r="P1653" s="1">
        <f t="shared" si="542"/>
        <v>0</v>
      </c>
      <c r="Q1653" s="1">
        <f t="shared" si="542"/>
        <v>0</v>
      </c>
      <c r="R1653" s="1">
        <f t="shared" si="542"/>
        <v>0</v>
      </c>
      <c r="S1653" s="1">
        <f t="shared" si="542"/>
        <v>0</v>
      </c>
      <c r="T1653" s="1">
        <f t="shared" si="542"/>
        <v>0</v>
      </c>
      <c r="U1653" s="1">
        <f t="shared" si="542"/>
        <v>0</v>
      </c>
      <c r="V1653" s="1">
        <f t="shared" si="542"/>
        <v>0</v>
      </c>
      <c r="W1653" s="1">
        <f t="shared" si="542"/>
        <v>0</v>
      </c>
      <c r="X1653" s="1">
        <f t="shared" si="542"/>
        <v>0</v>
      </c>
      <c r="Y1653" s="1">
        <f t="shared" si="542"/>
        <v>0</v>
      </c>
      <c r="Z1653" s="1">
        <f t="shared" si="542"/>
        <v>0</v>
      </c>
      <c r="AA1653" s="1">
        <f t="shared" si="542"/>
        <v>0</v>
      </c>
      <c r="AB1653" s="1">
        <f t="shared" si="542"/>
        <v>0</v>
      </c>
      <c r="AC1653" s="1">
        <f t="shared" si="542"/>
        <v>0</v>
      </c>
      <c r="AD1653" s="1">
        <f t="shared" si="542"/>
        <v>0</v>
      </c>
      <c r="AE1653" s="1">
        <f t="shared" si="542"/>
        <v>0</v>
      </c>
      <c r="AF1653" s="1">
        <f t="shared" si="542"/>
        <v>0</v>
      </c>
      <c r="AG1653" s="1">
        <f t="shared" si="542"/>
        <v>0</v>
      </c>
      <c r="AH1653" s="1">
        <f t="shared" si="542"/>
        <v>0</v>
      </c>
      <c r="AI1653" s="1">
        <f t="shared" si="542"/>
        <v>0</v>
      </c>
    </row>
    <row r="1654" s="1" customFormat="1" spans="1:35">
      <c r="A1654" s="1">
        <v>85</v>
      </c>
      <c r="B1654" s="1" t="s">
        <v>157</v>
      </c>
      <c r="C1654" s="1" t="s">
        <v>9</v>
      </c>
      <c r="D1654" s="1" t="s">
        <v>157</v>
      </c>
      <c r="E1654" s="1" t="s">
        <v>157</v>
      </c>
      <c r="F1654" s="1" t="s">
        <v>157</v>
      </c>
      <c r="G1654" s="1" t="s">
        <v>157</v>
      </c>
      <c r="H1654" s="1" t="s">
        <v>157</v>
      </c>
      <c r="I1654" s="1">
        <f t="shared" ref="I1654:AI1654" si="543">ROUND(I545-I1100,8)</f>
        <v>0</v>
      </c>
      <c r="J1654" s="1">
        <f t="shared" si="543"/>
        <v>0</v>
      </c>
      <c r="K1654" s="1">
        <f t="shared" si="543"/>
        <v>0</v>
      </c>
      <c r="L1654" s="1">
        <f t="shared" si="543"/>
        <v>0</v>
      </c>
      <c r="M1654" s="1">
        <f t="shared" si="543"/>
        <v>0</v>
      </c>
      <c r="N1654" s="1">
        <f t="shared" si="543"/>
        <v>0</v>
      </c>
      <c r="O1654" s="1">
        <f t="shared" si="543"/>
        <v>0</v>
      </c>
      <c r="P1654" s="1">
        <f t="shared" si="543"/>
        <v>0</v>
      </c>
      <c r="Q1654" s="1">
        <f t="shared" si="543"/>
        <v>0</v>
      </c>
      <c r="R1654" s="1">
        <f t="shared" si="543"/>
        <v>0</v>
      </c>
      <c r="S1654" s="1">
        <f t="shared" si="543"/>
        <v>0</v>
      </c>
      <c r="T1654" s="1">
        <f t="shared" si="543"/>
        <v>0</v>
      </c>
      <c r="U1654" s="1">
        <f t="shared" si="543"/>
        <v>0</v>
      </c>
      <c r="V1654" s="1">
        <f t="shared" si="543"/>
        <v>0</v>
      </c>
      <c r="W1654" s="1">
        <f t="shared" si="543"/>
        <v>0</v>
      </c>
      <c r="X1654" s="1">
        <f t="shared" si="543"/>
        <v>0</v>
      </c>
      <c r="Y1654" s="1">
        <f t="shared" si="543"/>
        <v>0</v>
      </c>
      <c r="Z1654" s="1">
        <f t="shared" si="543"/>
        <v>0</v>
      </c>
      <c r="AA1654" s="1">
        <f t="shared" si="543"/>
        <v>0</v>
      </c>
      <c r="AB1654" s="1">
        <f t="shared" si="543"/>
        <v>0</v>
      </c>
      <c r="AC1654" s="1">
        <f t="shared" si="543"/>
        <v>0</v>
      </c>
      <c r="AD1654" s="1">
        <f t="shared" si="543"/>
        <v>0</v>
      </c>
      <c r="AE1654" s="1">
        <f t="shared" si="543"/>
        <v>0</v>
      </c>
      <c r="AF1654" s="1">
        <f t="shared" si="543"/>
        <v>0</v>
      </c>
      <c r="AG1654" s="1">
        <f t="shared" si="543"/>
        <v>0</v>
      </c>
      <c r="AH1654" s="1">
        <f t="shared" si="543"/>
        <v>0</v>
      </c>
      <c r="AI1654" s="1">
        <f t="shared" si="543"/>
        <v>0</v>
      </c>
    </row>
    <row r="1655" s="1" customFormat="1" spans="1:35">
      <c r="A1655" s="1">
        <v>85</v>
      </c>
      <c r="B1655" s="1" t="s">
        <v>157</v>
      </c>
      <c r="C1655" s="1" t="s">
        <v>5</v>
      </c>
      <c r="D1655" s="1" t="s">
        <v>157</v>
      </c>
      <c r="E1655" s="1" t="s">
        <v>157</v>
      </c>
      <c r="F1655" s="1" t="s">
        <v>157</v>
      </c>
      <c r="G1655" s="1" t="s">
        <v>157</v>
      </c>
      <c r="H1655" s="1" t="s">
        <v>157</v>
      </c>
      <c r="I1655" s="1">
        <f t="shared" ref="I1655:AI1655" si="544">ROUND(I546-I1101,8)</f>
        <v>0</v>
      </c>
      <c r="J1655" s="1">
        <f t="shared" si="544"/>
        <v>0</v>
      </c>
      <c r="K1655" s="1">
        <f t="shared" si="544"/>
        <v>0</v>
      </c>
      <c r="L1655" s="1">
        <f t="shared" si="544"/>
        <v>0</v>
      </c>
      <c r="M1655" s="1">
        <f t="shared" si="544"/>
        <v>0</v>
      </c>
      <c r="N1655" s="1">
        <f t="shared" si="544"/>
        <v>0</v>
      </c>
      <c r="O1655" s="1">
        <f t="shared" si="544"/>
        <v>0</v>
      </c>
      <c r="P1655" s="1">
        <f t="shared" si="544"/>
        <v>0</v>
      </c>
      <c r="Q1655" s="1">
        <f t="shared" si="544"/>
        <v>0</v>
      </c>
      <c r="R1655" s="1">
        <f t="shared" si="544"/>
        <v>0</v>
      </c>
      <c r="S1655" s="1">
        <f t="shared" si="544"/>
        <v>0</v>
      </c>
      <c r="T1655" s="1">
        <f t="shared" si="544"/>
        <v>0</v>
      </c>
      <c r="U1655" s="1">
        <f t="shared" si="544"/>
        <v>0</v>
      </c>
      <c r="V1655" s="1">
        <f t="shared" si="544"/>
        <v>0</v>
      </c>
      <c r="W1655" s="1">
        <f t="shared" si="544"/>
        <v>0</v>
      </c>
      <c r="X1655" s="1">
        <f t="shared" si="544"/>
        <v>0</v>
      </c>
      <c r="Y1655" s="1">
        <f t="shared" si="544"/>
        <v>0</v>
      </c>
      <c r="Z1655" s="1">
        <f t="shared" si="544"/>
        <v>0</v>
      </c>
      <c r="AA1655" s="1">
        <f t="shared" si="544"/>
        <v>0</v>
      </c>
      <c r="AB1655" s="1">
        <f t="shared" si="544"/>
        <v>0</v>
      </c>
      <c r="AC1655" s="1">
        <f t="shared" si="544"/>
        <v>0</v>
      </c>
      <c r="AD1655" s="1">
        <f t="shared" si="544"/>
        <v>0</v>
      </c>
      <c r="AE1655" s="1">
        <f t="shared" si="544"/>
        <v>0</v>
      </c>
      <c r="AF1655" s="1">
        <f t="shared" si="544"/>
        <v>0</v>
      </c>
      <c r="AG1655" s="1">
        <f t="shared" si="544"/>
        <v>0</v>
      </c>
      <c r="AH1655" s="1">
        <f t="shared" si="544"/>
        <v>0</v>
      </c>
      <c r="AI1655" s="1">
        <f t="shared" si="544"/>
        <v>0</v>
      </c>
    </row>
    <row r="1656" s="1" customFormat="1" spans="1:35">
      <c r="A1656" s="1">
        <v>86</v>
      </c>
      <c r="B1656" s="1" t="s">
        <v>157</v>
      </c>
      <c r="C1656" s="1" t="s">
        <v>1</v>
      </c>
      <c r="D1656" s="1" t="s">
        <v>157</v>
      </c>
      <c r="E1656" s="1" t="s">
        <v>157</v>
      </c>
      <c r="F1656" s="1" t="s">
        <v>157</v>
      </c>
      <c r="G1656" s="1" t="s">
        <v>157</v>
      </c>
      <c r="H1656" s="1" t="s">
        <v>157</v>
      </c>
      <c r="I1656" s="1">
        <f t="shared" ref="I1656:AI1656" si="545">ROUND(I547-I1102,8)</f>
        <v>0</v>
      </c>
      <c r="J1656" s="1">
        <f t="shared" si="545"/>
        <v>0</v>
      </c>
      <c r="K1656" s="1">
        <f t="shared" si="545"/>
        <v>0</v>
      </c>
      <c r="L1656" s="1">
        <f t="shared" si="545"/>
        <v>0</v>
      </c>
      <c r="M1656" s="1">
        <f t="shared" si="545"/>
        <v>0</v>
      </c>
      <c r="N1656" s="1">
        <f t="shared" si="545"/>
        <v>0</v>
      </c>
      <c r="O1656" s="1">
        <f t="shared" si="545"/>
        <v>0</v>
      </c>
      <c r="P1656" s="1">
        <f t="shared" si="545"/>
        <v>0</v>
      </c>
      <c r="Q1656" s="1">
        <f t="shared" si="545"/>
        <v>0</v>
      </c>
      <c r="R1656" s="1">
        <f t="shared" si="545"/>
        <v>0</v>
      </c>
      <c r="S1656" s="1">
        <f t="shared" si="545"/>
        <v>0</v>
      </c>
      <c r="T1656" s="1">
        <f t="shared" si="545"/>
        <v>0</v>
      </c>
      <c r="U1656" s="1">
        <f t="shared" si="545"/>
        <v>0</v>
      </c>
      <c r="V1656" s="1">
        <f t="shared" si="545"/>
        <v>0</v>
      </c>
      <c r="W1656" s="1">
        <f t="shared" si="545"/>
        <v>0</v>
      </c>
      <c r="X1656" s="1">
        <f t="shared" si="545"/>
        <v>0</v>
      </c>
      <c r="Y1656" s="1">
        <f t="shared" si="545"/>
        <v>0</v>
      </c>
      <c r="Z1656" s="1">
        <f t="shared" si="545"/>
        <v>0</v>
      </c>
      <c r="AA1656" s="1">
        <f t="shared" si="545"/>
        <v>0</v>
      </c>
      <c r="AB1656" s="1">
        <f t="shared" si="545"/>
        <v>0</v>
      </c>
      <c r="AC1656" s="1">
        <f t="shared" si="545"/>
        <v>0</v>
      </c>
      <c r="AD1656" s="1">
        <f t="shared" si="545"/>
        <v>0</v>
      </c>
      <c r="AE1656" s="1">
        <f t="shared" si="545"/>
        <v>0</v>
      </c>
      <c r="AF1656" s="1">
        <f t="shared" si="545"/>
        <v>0</v>
      </c>
      <c r="AG1656" s="1">
        <f t="shared" si="545"/>
        <v>0</v>
      </c>
      <c r="AH1656" s="1">
        <f t="shared" si="545"/>
        <v>0</v>
      </c>
      <c r="AI1656" s="1">
        <f t="shared" si="545"/>
        <v>0</v>
      </c>
    </row>
    <row r="1657" s="1" customFormat="1" spans="1:35">
      <c r="A1657" s="1">
        <v>86</v>
      </c>
      <c r="B1657" s="1" t="s">
        <v>157</v>
      </c>
      <c r="C1657" s="1" t="s">
        <v>7</v>
      </c>
      <c r="D1657" s="1" t="s">
        <v>157</v>
      </c>
      <c r="E1657" s="1" t="s">
        <v>157</v>
      </c>
      <c r="F1657" s="1" t="s">
        <v>157</v>
      </c>
      <c r="G1657" s="1" t="s">
        <v>157</v>
      </c>
      <c r="H1657" s="1" t="s">
        <v>157</v>
      </c>
      <c r="I1657" s="1">
        <f t="shared" ref="I1657:AI1657" si="546">ROUND(I548-I1103,8)</f>
        <v>0</v>
      </c>
      <c r="J1657" s="1">
        <f t="shared" si="546"/>
        <v>0</v>
      </c>
      <c r="K1657" s="1">
        <f t="shared" si="546"/>
        <v>0</v>
      </c>
      <c r="L1657" s="1">
        <f t="shared" si="546"/>
        <v>0</v>
      </c>
      <c r="M1657" s="1">
        <f t="shared" si="546"/>
        <v>0</v>
      </c>
      <c r="N1657" s="1">
        <f t="shared" si="546"/>
        <v>0</v>
      </c>
      <c r="O1657" s="1">
        <f t="shared" si="546"/>
        <v>0</v>
      </c>
      <c r="P1657" s="1">
        <f t="shared" si="546"/>
        <v>0</v>
      </c>
      <c r="Q1657" s="1">
        <f t="shared" si="546"/>
        <v>0</v>
      </c>
      <c r="R1657" s="1">
        <f t="shared" si="546"/>
        <v>0</v>
      </c>
      <c r="S1657" s="1">
        <f t="shared" si="546"/>
        <v>0</v>
      </c>
      <c r="T1657" s="1">
        <f t="shared" si="546"/>
        <v>0</v>
      </c>
      <c r="U1657" s="1">
        <f t="shared" si="546"/>
        <v>0</v>
      </c>
      <c r="V1657" s="1">
        <f t="shared" si="546"/>
        <v>0</v>
      </c>
      <c r="W1657" s="1">
        <f t="shared" si="546"/>
        <v>0</v>
      </c>
      <c r="X1657" s="1">
        <f t="shared" si="546"/>
        <v>0</v>
      </c>
      <c r="Y1657" s="1">
        <f t="shared" si="546"/>
        <v>0</v>
      </c>
      <c r="Z1657" s="1">
        <f t="shared" si="546"/>
        <v>0</v>
      </c>
      <c r="AA1657" s="1">
        <f t="shared" si="546"/>
        <v>0</v>
      </c>
      <c r="AB1657" s="1">
        <f t="shared" si="546"/>
        <v>0</v>
      </c>
      <c r="AC1657" s="1">
        <f t="shared" si="546"/>
        <v>0</v>
      </c>
      <c r="AD1657" s="1">
        <f t="shared" si="546"/>
        <v>0</v>
      </c>
      <c r="AE1657" s="1">
        <f t="shared" si="546"/>
        <v>0</v>
      </c>
      <c r="AF1657" s="1">
        <f t="shared" si="546"/>
        <v>0</v>
      </c>
      <c r="AG1657" s="1">
        <f t="shared" si="546"/>
        <v>0</v>
      </c>
      <c r="AH1657" s="1">
        <f t="shared" si="546"/>
        <v>0</v>
      </c>
      <c r="AI1657" s="1">
        <f t="shared" si="546"/>
        <v>0</v>
      </c>
    </row>
    <row r="1658" s="1" customFormat="1" spans="1:35">
      <c r="A1658" s="1">
        <v>86</v>
      </c>
      <c r="B1658" s="1" t="s">
        <v>157</v>
      </c>
      <c r="C1658" s="1" t="s">
        <v>8</v>
      </c>
      <c r="D1658" s="1" t="s">
        <v>157</v>
      </c>
      <c r="E1658" s="1" t="s">
        <v>157</v>
      </c>
      <c r="F1658" s="1" t="s">
        <v>157</v>
      </c>
      <c r="G1658" s="1" t="s">
        <v>157</v>
      </c>
      <c r="H1658" s="1" t="s">
        <v>157</v>
      </c>
      <c r="I1658" s="1">
        <f t="shared" ref="I1658:AI1658" si="547">ROUND(I549-I1104,8)</f>
        <v>0</v>
      </c>
      <c r="J1658" s="1">
        <f t="shared" si="547"/>
        <v>0</v>
      </c>
      <c r="K1658" s="1">
        <f t="shared" si="547"/>
        <v>0</v>
      </c>
      <c r="L1658" s="1">
        <f t="shared" si="547"/>
        <v>0</v>
      </c>
      <c r="M1658" s="1">
        <f t="shared" si="547"/>
        <v>0</v>
      </c>
      <c r="N1658" s="1">
        <f t="shared" si="547"/>
        <v>0</v>
      </c>
      <c r="O1658" s="1">
        <f t="shared" si="547"/>
        <v>0</v>
      </c>
      <c r="P1658" s="1">
        <f t="shared" si="547"/>
        <v>0</v>
      </c>
      <c r="Q1658" s="1">
        <f t="shared" si="547"/>
        <v>0</v>
      </c>
      <c r="R1658" s="1">
        <f t="shared" si="547"/>
        <v>0</v>
      </c>
      <c r="S1658" s="1">
        <f t="shared" si="547"/>
        <v>0</v>
      </c>
      <c r="T1658" s="1">
        <f t="shared" si="547"/>
        <v>0</v>
      </c>
      <c r="U1658" s="1">
        <f t="shared" si="547"/>
        <v>0</v>
      </c>
      <c r="V1658" s="1">
        <f t="shared" si="547"/>
        <v>0</v>
      </c>
      <c r="W1658" s="1">
        <f t="shared" si="547"/>
        <v>0</v>
      </c>
      <c r="X1658" s="1">
        <f t="shared" si="547"/>
        <v>0</v>
      </c>
      <c r="Y1658" s="1">
        <f t="shared" si="547"/>
        <v>0</v>
      </c>
      <c r="Z1658" s="1">
        <f t="shared" si="547"/>
        <v>0</v>
      </c>
      <c r="AA1658" s="1">
        <f t="shared" si="547"/>
        <v>0</v>
      </c>
      <c r="AB1658" s="1">
        <f t="shared" si="547"/>
        <v>0</v>
      </c>
      <c r="AC1658" s="1">
        <f t="shared" si="547"/>
        <v>0</v>
      </c>
      <c r="AD1658" s="1">
        <f t="shared" si="547"/>
        <v>0</v>
      </c>
      <c r="AE1658" s="1">
        <f t="shared" si="547"/>
        <v>0</v>
      </c>
      <c r="AF1658" s="1">
        <f t="shared" si="547"/>
        <v>0</v>
      </c>
      <c r="AG1658" s="1">
        <f t="shared" si="547"/>
        <v>0</v>
      </c>
      <c r="AH1658" s="1">
        <f t="shared" si="547"/>
        <v>0</v>
      </c>
      <c r="AI1658" s="1">
        <f t="shared" si="547"/>
        <v>0</v>
      </c>
    </row>
    <row r="1659" s="1" customFormat="1" spans="1:35">
      <c r="A1659" s="1">
        <v>86</v>
      </c>
      <c r="B1659" s="1" t="s">
        <v>157</v>
      </c>
      <c r="C1659" s="1" t="s">
        <v>9</v>
      </c>
      <c r="D1659" s="1" t="s">
        <v>157</v>
      </c>
      <c r="E1659" s="1" t="s">
        <v>157</v>
      </c>
      <c r="F1659" s="1" t="s">
        <v>157</v>
      </c>
      <c r="G1659" s="1" t="s">
        <v>157</v>
      </c>
      <c r="H1659" s="1" t="s">
        <v>157</v>
      </c>
      <c r="I1659" s="1">
        <f t="shared" ref="I1659:AI1659" si="548">ROUND(I550-I1105,8)</f>
        <v>0</v>
      </c>
      <c r="J1659" s="1">
        <f t="shared" si="548"/>
        <v>0</v>
      </c>
      <c r="K1659" s="1">
        <f t="shared" si="548"/>
        <v>0</v>
      </c>
      <c r="L1659" s="1">
        <f t="shared" si="548"/>
        <v>0</v>
      </c>
      <c r="M1659" s="1">
        <f t="shared" si="548"/>
        <v>0</v>
      </c>
      <c r="N1659" s="1">
        <f t="shared" si="548"/>
        <v>0</v>
      </c>
      <c r="O1659" s="1">
        <f t="shared" si="548"/>
        <v>0</v>
      </c>
      <c r="P1659" s="1">
        <f t="shared" si="548"/>
        <v>0</v>
      </c>
      <c r="Q1659" s="1">
        <f t="shared" si="548"/>
        <v>0</v>
      </c>
      <c r="R1659" s="1">
        <f t="shared" si="548"/>
        <v>0</v>
      </c>
      <c r="S1659" s="1">
        <f t="shared" si="548"/>
        <v>0</v>
      </c>
      <c r="T1659" s="1">
        <f t="shared" si="548"/>
        <v>0</v>
      </c>
      <c r="U1659" s="1">
        <f t="shared" si="548"/>
        <v>0</v>
      </c>
      <c r="V1659" s="1">
        <f t="shared" si="548"/>
        <v>0</v>
      </c>
      <c r="W1659" s="1">
        <f t="shared" si="548"/>
        <v>0</v>
      </c>
      <c r="X1659" s="1">
        <f t="shared" si="548"/>
        <v>0</v>
      </c>
      <c r="Y1659" s="1">
        <f t="shared" si="548"/>
        <v>0</v>
      </c>
      <c r="Z1659" s="1">
        <f t="shared" si="548"/>
        <v>0</v>
      </c>
      <c r="AA1659" s="1">
        <f t="shared" si="548"/>
        <v>0</v>
      </c>
      <c r="AB1659" s="1">
        <f t="shared" si="548"/>
        <v>0</v>
      </c>
      <c r="AC1659" s="1">
        <f t="shared" si="548"/>
        <v>0</v>
      </c>
      <c r="AD1659" s="1">
        <f t="shared" si="548"/>
        <v>0</v>
      </c>
      <c r="AE1659" s="1">
        <f t="shared" si="548"/>
        <v>0</v>
      </c>
      <c r="AF1659" s="1">
        <f t="shared" si="548"/>
        <v>0</v>
      </c>
      <c r="AG1659" s="1">
        <f t="shared" si="548"/>
        <v>0</v>
      </c>
      <c r="AH1659" s="1">
        <f t="shared" si="548"/>
        <v>0</v>
      </c>
      <c r="AI1659" s="1">
        <f t="shared" si="548"/>
        <v>0</v>
      </c>
    </row>
    <row r="1660" s="1" customFormat="1" spans="1:35">
      <c r="A1660" s="1">
        <v>86</v>
      </c>
      <c r="B1660" s="1" t="s">
        <v>157</v>
      </c>
      <c r="C1660" s="1" t="s">
        <v>5</v>
      </c>
      <c r="D1660" s="1" t="s">
        <v>157</v>
      </c>
      <c r="E1660" s="1" t="s">
        <v>157</v>
      </c>
      <c r="F1660" s="1" t="s">
        <v>157</v>
      </c>
      <c r="G1660" s="1" t="s">
        <v>157</v>
      </c>
      <c r="H1660" s="1" t="s">
        <v>157</v>
      </c>
      <c r="I1660" s="1">
        <f t="shared" ref="I1660:AI1660" si="549">ROUND(I551-I1106,8)</f>
        <v>0</v>
      </c>
      <c r="J1660" s="1">
        <f t="shared" si="549"/>
        <v>0</v>
      </c>
      <c r="K1660" s="1">
        <f t="shared" si="549"/>
        <v>0</v>
      </c>
      <c r="L1660" s="1">
        <f t="shared" si="549"/>
        <v>0</v>
      </c>
      <c r="M1660" s="1">
        <f t="shared" si="549"/>
        <v>0</v>
      </c>
      <c r="N1660" s="1">
        <f t="shared" si="549"/>
        <v>0</v>
      </c>
      <c r="O1660" s="1">
        <f t="shared" si="549"/>
        <v>0</v>
      </c>
      <c r="P1660" s="1">
        <f t="shared" si="549"/>
        <v>0</v>
      </c>
      <c r="Q1660" s="1">
        <f t="shared" si="549"/>
        <v>0</v>
      </c>
      <c r="R1660" s="1">
        <f t="shared" si="549"/>
        <v>0</v>
      </c>
      <c r="S1660" s="1">
        <f t="shared" si="549"/>
        <v>0</v>
      </c>
      <c r="T1660" s="1">
        <f t="shared" si="549"/>
        <v>0</v>
      </c>
      <c r="U1660" s="1">
        <f t="shared" si="549"/>
        <v>0</v>
      </c>
      <c r="V1660" s="1">
        <f t="shared" si="549"/>
        <v>0</v>
      </c>
      <c r="W1660" s="1">
        <f t="shared" si="549"/>
        <v>0</v>
      </c>
      <c r="X1660" s="1">
        <f t="shared" si="549"/>
        <v>0</v>
      </c>
      <c r="Y1660" s="1">
        <f t="shared" si="549"/>
        <v>0</v>
      </c>
      <c r="Z1660" s="1">
        <f t="shared" si="549"/>
        <v>0</v>
      </c>
      <c r="AA1660" s="1">
        <f t="shared" si="549"/>
        <v>0</v>
      </c>
      <c r="AB1660" s="1">
        <f t="shared" si="549"/>
        <v>0</v>
      </c>
      <c r="AC1660" s="1">
        <f t="shared" si="549"/>
        <v>0</v>
      </c>
      <c r="AD1660" s="1">
        <f t="shared" si="549"/>
        <v>0</v>
      </c>
      <c r="AE1660" s="1">
        <f t="shared" si="549"/>
        <v>0</v>
      </c>
      <c r="AF1660" s="1">
        <f t="shared" si="549"/>
        <v>0</v>
      </c>
      <c r="AG1660" s="1">
        <f t="shared" si="549"/>
        <v>0</v>
      </c>
      <c r="AH1660" s="1">
        <f t="shared" si="549"/>
        <v>0</v>
      </c>
      <c r="AI1660" s="1">
        <f t="shared" si="549"/>
        <v>0</v>
      </c>
    </row>
  </sheetData>
  <conditionalFormatting sqref="I1111:AI1660">
    <cfRule type="cellIs" dxfId="0" priority="2" operator="greaterThan">
      <formula>0</formula>
    </cfRule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2020-08-04T14:43:00Z</dcterms:created>
  <dcterms:modified xsi:type="dcterms:W3CDTF">2020-08-07T02:49:34Z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