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500" windowHeight="11020" activeTab="25"/>
  </bookViews>
  <sheets>
    <sheet name="101Melina" sheetId="1" r:id="rId1"/>
    <sheet name="102Shana" sheetId="2" r:id="rId2"/>
    <sheet name="103Maissa" sheetId="3" r:id="rId3"/>
    <sheet name="104Brayan " sheetId="4" r:id="rId4"/>
    <sheet name="105Maryssa" sheetId="5" r:id="rId5"/>
    <sheet name="106Kayla" sheetId="6" r:id="rId6"/>
    <sheet name="107Walid" sheetId="7" r:id="rId7"/>
    <sheet name="108Gadiel" sheetId="8" r:id="rId8"/>
    <sheet name="109Ryan" sheetId="9" r:id="rId9"/>
    <sheet name="110Lysandre" sheetId="10" r:id="rId10"/>
    <sheet name="111Ossekelly" sheetId="11" r:id="rId11"/>
    <sheet name="112Abdeljalil" sheetId="12" r:id="rId12"/>
    <sheet name="113Jess-Lee" sheetId="13" r:id="rId13"/>
    <sheet name="114Edouardo" sheetId="14" r:id="rId14"/>
    <sheet name="115Paula" sheetId="15" r:id="rId15"/>
    <sheet name="116Miguel" sheetId="16" r:id="rId16"/>
    <sheet name="117Alisson" sheetId="17" r:id="rId17"/>
    <sheet name="118Francisca" sheetId="18" r:id="rId18"/>
    <sheet name="119Wenda" sheetId="19" r:id="rId19"/>
    <sheet name="120John" sheetId="21" r:id="rId20"/>
    <sheet name="121Benedique" sheetId="20" r:id="rId21"/>
    <sheet name="122Harishan" sheetId="22" r:id="rId22"/>
    <sheet name="123Kevin" sheetId="23" r:id="rId23"/>
    <sheet name="124Joaking" sheetId="24" r:id="rId24"/>
    <sheet name="125Hadil" sheetId="25" r:id="rId25"/>
    <sheet name="126Donald " sheetId="26" r:id="rId26"/>
  </sheets>
  <calcPr calcId="124519"/>
</workbook>
</file>

<file path=xl/sharedStrings.xml><?xml version="1.0" encoding="utf-8"?>
<sst xmlns="http://schemas.openxmlformats.org/spreadsheetml/2006/main" count="832" uniqueCount="30">
  <si>
    <t>Nomme 2 éléments que tu as appris sur la formation professionnelle :</t>
  </si>
  <si>
    <t>Nomme 2 éléments qui t’ont surpris :</t>
  </si>
  <si>
    <t>Nomme 2 éléments que tu as le plus aimés</t>
  </si>
  <si>
    <t>Nomme 2 éléments que tu as le moins aimés</t>
  </si>
  <si>
    <t>Es-tu intéressé à explorer un secteur de la formation professionnelle?</t>
  </si>
  <si>
    <t xml:space="preserve">Pourquoi </t>
  </si>
  <si>
    <t xml:space="preserve">Lequel </t>
  </si>
  <si>
    <r>
      <t xml:space="preserve">Es-tu </t>
    </r>
    <r>
      <rPr>
        <sz val="11"/>
        <color rgb="FFFF0000"/>
        <rFont val="Calibri"/>
        <family val="2"/>
        <scheme val="minor"/>
      </rPr>
      <t>PAS</t>
    </r>
    <r>
      <rPr>
        <sz val="11"/>
        <color theme="1"/>
        <rFont val="Calibri"/>
        <family val="2"/>
        <scheme val="minor"/>
      </rPr>
      <t xml:space="preserve"> intéressé à explorer un secteur de la formation professionnelle?</t>
    </r>
  </si>
  <si>
    <t>Secteur</t>
  </si>
  <si>
    <t>ADMINISTRATION COMMERCE ET INFORMATIQUE (18)</t>
  </si>
  <si>
    <t>AGRICULTURE ET PÊCHES (13)</t>
  </si>
  <si>
    <t>ALIMENTATION ET TOURISME (16)</t>
  </si>
  <si>
    <t>ARTS (16)</t>
  </si>
  <si>
    <t>BOIS ET MATÉRIAUX CONNEXES (5)</t>
  </si>
  <si>
    <t>BÂTIMENT ET TRAVAUX PUBLICS (26)</t>
  </si>
  <si>
    <t>CHIMIE BIOLOGIE (5)</t>
  </si>
  <si>
    <t>COMMUNICATIONS ET DOCUMENTATION (12)</t>
  </si>
  <si>
    <t>CUIR TEXTILE ET HABILLEMENT (4)</t>
  </si>
  <si>
    <t>ÉLECTROTECHNIQUE (13)</t>
  </si>
  <si>
    <t>ENTRETIEN D'ÉQUIPEMENT MOTORISÉ (10)</t>
  </si>
  <si>
    <t>ENVIRONNEMENT ET AMÉNAGEMENT DU TERRITOIRE (3)</t>
  </si>
  <si>
    <t>FABRICATION MÉCANIQUE (17)</t>
  </si>
  <si>
    <t>FORESTERIE ET PAPIER (11)</t>
  </si>
  <si>
    <t>MÉCANIQUE D'ENTRETIEN (5)</t>
  </si>
  <si>
    <t>MÉTALLURGIE (9)</t>
  </si>
  <si>
    <t>MINES ET TRAVAUX DE CHANTIER (11)</t>
  </si>
  <si>
    <t>SANTÉ (22)</t>
  </si>
  <si>
    <t>SERVICES SOCIAUX ÉDUCATIFS ET JURIDIQUES (8)</t>
  </si>
  <si>
    <t>SOINS ESTHÉTIQUES (2)</t>
  </si>
  <si>
    <t>TRANSPORT (6)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</si>
</sst>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2" borderId="1" xfId="0" applyFill="1" applyBorder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opLeftCell="A4" workbookViewId="0">
      <selection activeCell="A4" sqref="A1:D1048576"/>
    </sheetView>
  </sheetViews>
  <sheetFormatPr baseColWidth="10" defaultRowHeight="14.5"/>
  <cols>
    <col min="2" max="2" width="63" bestFit="1" customWidth="1"/>
    <col min="4" max="4" width="48.81640625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 s="1" customFormat="1">
      <c r="A6" s="2">
        <v>1</v>
      </c>
      <c r="B6" s="3"/>
      <c r="D6" s="5" t="s">
        <v>13</v>
      </c>
    </row>
    <row r="7" spans="1:4" s="1" customFormat="1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 s="1" customFormat="1">
      <c r="A10" s="2">
        <v>1</v>
      </c>
      <c r="B10" s="3"/>
      <c r="D10" s="5" t="s">
        <v>17</v>
      </c>
    </row>
    <row r="11" spans="1:4" s="1" customFormat="1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 s="1" customFormat="1">
      <c r="A14" s="2">
        <v>1</v>
      </c>
      <c r="B14" s="3"/>
      <c r="D14" s="5" t="s">
        <v>21</v>
      </c>
    </row>
    <row r="15" spans="1:4" s="1" customFormat="1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 s="1" customFormat="1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  <c r="D23" s="1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activeCell="B22" sqref="B22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 s="1" customFormat="1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showInputMessage="1" showErrorMessage="1" sqref="B18">
      <formula1>$D$2:$D$22</formula1>
    </dataValidation>
    <dataValidation type="list" allowBlank="1" showInputMessage="1" showErrorMessage="1" sqref="B22">
      <formula1>$D$2:$D$22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activeCell="B24" sqref="B24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selection sqref="A1:D1048576"/>
    </sheetView>
  </sheetViews>
  <sheetFormatPr baseColWidth="10" defaultRowHeight="14.5"/>
  <cols>
    <col min="1" max="1" width="10.90625" style="1"/>
    <col min="2" max="2" width="63" style="1" bestFit="1" customWidth="1"/>
    <col min="3" max="3" width="10.90625" style="1"/>
    <col min="4" max="4" width="48.81640625" style="1" bestFit="1" customWidth="1"/>
  </cols>
  <sheetData>
    <row r="1" spans="1:4">
      <c r="B1" s="1" t="s">
        <v>0</v>
      </c>
      <c r="D1" s="5" t="s">
        <v>8</v>
      </c>
    </row>
    <row r="2" spans="1:4">
      <c r="A2" s="2">
        <v>1</v>
      </c>
      <c r="B2" s="3"/>
      <c r="D2" s="5" t="s">
        <v>9</v>
      </c>
    </row>
    <row r="3" spans="1:4">
      <c r="A3" s="2">
        <v>2</v>
      </c>
      <c r="B3" s="3"/>
      <c r="D3" s="5" t="s">
        <v>10</v>
      </c>
    </row>
    <row r="4" spans="1:4">
      <c r="D4" s="5" t="s">
        <v>11</v>
      </c>
    </row>
    <row r="5" spans="1:4">
      <c r="B5" s="1" t="s">
        <v>1</v>
      </c>
      <c r="D5" s="5" t="s">
        <v>12</v>
      </c>
    </row>
    <row r="6" spans="1:4">
      <c r="A6" s="2">
        <v>1</v>
      </c>
      <c r="B6" s="3"/>
      <c r="D6" s="5" t="s">
        <v>13</v>
      </c>
    </row>
    <row r="7" spans="1:4">
      <c r="A7" s="2">
        <v>2</v>
      </c>
      <c r="B7" s="3"/>
      <c r="D7" s="5" t="s">
        <v>14</v>
      </c>
    </row>
    <row r="8" spans="1:4">
      <c r="D8" s="5" t="s">
        <v>15</v>
      </c>
    </row>
    <row r="9" spans="1:4">
      <c r="B9" s="1" t="s">
        <v>2</v>
      </c>
      <c r="D9" s="5" t="s">
        <v>16</v>
      </c>
    </row>
    <row r="10" spans="1:4">
      <c r="A10" s="2">
        <v>1</v>
      </c>
      <c r="B10" s="3"/>
      <c r="D10" s="5" t="s">
        <v>17</v>
      </c>
    </row>
    <row r="11" spans="1:4">
      <c r="A11" s="2">
        <v>2</v>
      </c>
      <c r="B11" s="3"/>
      <c r="D11" s="5" t="s">
        <v>18</v>
      </c>
    </row>
    <row r="12" spans="1:4">
      <c r="D12" s="5" t="s">
        <v>19</v>
      </c>
    </row>
    <row r="13" spans="1:4">
      <c r="B13" s="1" t="s">
        <v>3</v>
      </c>
      <c r="D13" s="5" t="s">
        <v>20</v>
      </c>
    </row>
    <row r="14" spans="1:4">
      <c r="A14" s="2">
        <v>1</v>
      </c>
      <c r="B14" s="3"/>
      <c r="D14" s="5" t="s">
        <v>21</v>
      </c>
    </row>
    <row r="15" spans="1:4">
      <c r="A15" s="2">
        <v>2</v>
      </c>
      <c r="B15" s="3"/>
      <c r="D15" s="5" t="s">
        <v>22</v>
      </c>
    </row>
    <row r="16" spans="1:4">
      <c r="D16" s="5" t="s">
        <v>23</v>
      </c>
    </row>
    <row r="17" spans="1:4">
      <c r="B17" s="1" t="s">
        <v>4</v>
      </c>
      <c r="D17" s="5" t="s">
        <v>24</v>
      </c>
    </row>
    <row r="18" spans="1:4">
      <c r="A18" s="3" t="s">
        <v>6</v>
      </c>
      <c r="B18" s="3"/>
      <c r="D18" s="5" t="s">
        <v>25</v>
      </c>
    </row>
    <row r="19" spans="1:4">
      <c r="A19" s="3" t="s">
        <v>5</v>
      </c>
      <c r="B19" s="3"/>
      <c r="D19" s="5" t="s">
        <v>26</v>
      </c>
    </row>
    <row r="20" spans="1:4">
      <c r="A20" s="4"/>
      <c r="B20" s="4"/>
      <c r="D20" s="5" t="s">
        <v>27</v>
      </c>
    </row>
    <row r="21" spans="1:4">
      <c r="B21" s="1" t="s">
        <v>7</v>
      </c>
      <c r="D21" s="5" t="s">
        <v>28</v>
      </c>
    </row>
    <row r="22" spans="1:4">
      <c r="A22" s="3" t="s">
        <v>6</v>
      </c>
      <c r="B22" s="3"/>
      <c r="D22" s="5" t="s">
        <v>29</v>
      </c>
    </row>
    <row r="23" spans="1:4">
      <c r="A23" s="3" t="s">
        <v>5</v>
      </c>
      <c r="B23" s="3"/>
    </row>
  </sheetData>
  <dataValidations count="2">
    <dataValidation type="list" allowBlank="1" showInputMessage="1" showErrorMessage="1" sqref="B22">
      <formula1>$D$2:$D$22</formula1>
    </dataValidation>
    <dataValidation type="list" showInputMessage="1" showErrorMessage="1" sqref="B18">
      <formula1>$D$2:$D$22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101Melina</vt:lpstr>
      <vt:lpstr>102Shana</vt:lpstr>
      <vt:lpstr>103Maissa</vt:lpstr>
      <vt:lpstr>104Brayan </vt:lpstr>
      <vt:lpstr>105Maryssa</vt:lpstr>
      <vt:lpstr>106Kayla</vt:lpstr>
      <vt:lpstr>107Walid</vt:lpstr>
      <vt:lpstr>108Gadiel</vt:lpstr>
      <vt:lpstr>109Ryan</vt:lpstr>
      <vt:lpstr>110Lysandre</vt:lpstr>
      <vt:lpstr>111Ossekelly</vt:lpstr>
      <vt:lpstr>112Abdeljalil</vt:lpstr>
      <vt:lpstr>113Jess-Lee</vt:lpstr>
      <vt:lpstr>114Edouardo</vt:lpstr>
      <vt:lpstr>115Paula</vt:lpstr>
      <vt:lpstr>116Miguel</vt:lpstr>
      <vt:lpstr>117Alisson</vt:lpstr>
      <vt:lpstr>118Francisca</vt:lpstr>
      <vt:lpstr>119Wenda</vt:lpstr>
      <vt:lpstr>120John</vt:lpstr>
      <vt:lpstr>121Benedique</vt:lpstr>
      <vt:lpstr>122Harishan</vt:lpstr>
      <vt:lpstr>123Kevin</vt:lpstr>
      <vt:lpstr>124Joaking</vt:lpstr>
      <vt:lpstr>125Hadil</vt:lpstr>
      <vt:lpstr>126Donald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2025-10-01T12:29:00Z</dcterms:modified>
</cp:coreProperties>
</file>