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mc:AlternateContent xmlns:mc="http://schemas.openxmlformats.org/markup-compatibility/2006">
    <mc:Choice Requires="x15">
      <x15ac:absPath xmlns:x15ac="http://schemas.microsoft.com/office/spreadsheetml/2010/11/ac" url="https://o365cspi.sharepoint.com/sites/ExploP312/Documents partages/General/"/>
    </mc:Choice>
  </mc:AlternateContent>
  <xr:revisionPtr revIDLastSave="1564" documentId="11_BDEFA79322FE6F289317A94625EDED0DCC9F2D72" xr6:coauthVersionLast="47" xr6:coauthVersionMax="47" xr10:uidLastSave="{088309CA-FABF-4A7F-8811-E71BF11593B8}"/>
  <bookViews>
    <workbookView xWindow="-110" yWindow="-110" windowWidth="19420" windowHeight="10300" tabRatio="838" xr2:uid="{00000000-000D-0000-FFFF-FFFF00000000}"/>
  </bookViews>
  <sheets>
    <sheet name="101" sheetId="100" r:id="rId1"/>
    <sheet name="102" sheetId="71" r:id="rId2"/>
    <sheet name="103" sheetId="72" r:id="rId3"/>
    <sheet name="104" sheetId="73" r:id="rId4"/>
    <sheet name="105" sheetId="74" r:id="rId5"/>
    <sheet name="106" sheetId="75" r:id="rId6"/>
    <sheet name="107" sheetId="76" r:id="rId7"/>
    <sheet name="108" sheetId="77" r:id="rId8"/>
    <sheet name="109" sheetId="78" r:id="rId9"/>
    <sheet name="110" sheetId="79" r:id="rId10"/>
    <sheet name="111" sheetId="80" r:id="rId11"/>
    <sheet name="112" sheetId="81" r:id="rId12"/>
    <sheet name="113" sheetId="82" r:id="rId13"/>
    <sheet name="114" sheetId="83" r:id="rId14"/>
    <sheet name="115" sheetId="84" r:id="rId15"/>
    <sheet name="116" sheetId="85" r:id="rId16"/>
    <sheet name="117" sheetId="86" r:id="rId17"/>
    <sheet name="118" sheetId="87" r:id="rId18"/>
    <sheet name="119" sheetId="88" r:id="rId19"/>
    <sheet name="120" sheetId="89" r:id="rId20"/>
    <sheet name="121" sheetId="90" r:id="rId21"/>
    <sheet name="122" sheetId="91" r:id="rId22"/>
    <sheet name="123" sheetId="92" r:id="rId23"/>
    <sheet name="124" sheetId="93" r:id="rId24"/>
    <sheet name="125" sheetId="94" r:id="rId25"/>
    <sheet name="126" sheetId="101" r:id="rId26"/>
  </sheets>
  <definedNames>
    <definedName name="_xlnm.Print_Area" localSheetId="0">'101'!$A$1:$F$61</definedName>
    <definedName name="_xlnm.Print_Area" localSheetId="1">'102'!$A$1:$F$61</definedName>
    <definedName name="_xlnm.Print_Area" localSheetId="2">'103'!$A$1:$F$61</definedName>
    <definedName name="_xlnm.Print_Area" localSheetId="3">'104'!$A$1:$F$61</definedName>
    <definedName name="_xlnm.Print_Area" localSheetId="4">'105'!$A$1:$F$61</definedName>
    <definedName name="_xlnm.Print_Area" localSheetId="5">'106'!$A$1:$F$61</definedName>
    <definedName name="_xlnm.Print_Area" localSheetId="6">'107'!$A$1:$F$61</definedName>
    <definedName name="_xlnm.Print_Area" localSheetId="7">'108'!$A$1:$F$61</definedName>
    <definedName name="_xlnm.Print_Area" localSheetId="8">'109'!$A$1:$F$61</definedName>
    <definedName name="_xlnm.Print_Area" localSheetId="9">'110'!$A$1:$F$61</definedName>
    <definedName name="_xlnm.Print_Area" localSheetId="10">'111'!$A$1:$F$61</definedName>
    <definedName name="_xlnm.Print_Area" localSheetId="11">'112'!$A$1:$F$61</definedName>
    <definedName name="_xlnm.Print_Area" localSheetId="12">'113'!$A$1:$F$61</definedName>
    <definedName name="_xlnm.Print_Area" localSheetId="13">'114'!$A$1:$F$61</definedName>
    <definedName name="_xlnm.Print_Area" localSheetId="14">'115'!$A$1:$F$61</definedName>
    <definedName name="_xlnm.Print_Area" localSheetId="15">'116'!$A$1:$F$61</definedName>
    <definedName name="_xlnm.Print_Area" localSheetId="16">'117'!$A$1:$F$61</definedName>
    <definedName name="_xlnm.Print_Area" localSheetId="17">'118'!$A$1:$F$61</definedName>
    <definedName name="_xlnm.Print_Area" localSheetId="18">'119'!$A$1:$F$61</definedName>
    <definedName name="_xlnm.Print_Area" localSheetId="19">'120'!$A$1:$F$61</definedName>
    <definedName name="_xlnm.Print_Area" localSheetId="20">'121'!$A$1:$F$61</definedName>
    <definedName name="_xlnm.Print_Area" localSheetId="21">'122'!$A$1:$F$61</definedName>
    <definedName name="_xlnm.Print_Area" localSheetId="22">'123'!$A$1:$F$61</definedName>
    <definedName name="_xlnm.Print_Area" localSheetId="23">'124'!$A$1:$F$61</definedName>
    <definedName name="_xlnm.Print_Area" localSheetId="24">'125'!$A$1:$F$61</definedName>
    <definedName name="_xlnm.Print_Area" localSheetId="25">'126'!$A$1:$F$61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yjzB0nzNtOax/b1FuL2grKjY1hFZ/1WKMjY9fOlNCTk="/>
    </ext>
  </extLst>
</workbook>
</file>

<file path=xl/sharedStrings.xml><?xml version="1.0" encoding="utf-8"?>
<sst xmlns="http://schemas.openxmlformats.org/spreadsheetml/2006/main" count="3065" uniqueCount="167">
  <si>
    <t xml:space="preserve">Nom :  Melina </t>
  </si>
  <si>
    <t>Num : 125</t>
  </si>
  <si>
    <r>
      <rPr>
        <b/>
        <sz val="10"/>
        <color rgb="FF000000"/>
        <rFont val="Calibri"/>
        <scheme val="minor"/>
      </rPr>
      <t xml:space="preserve">                                                                                                                                                      </t>
    </r>
    <r>
      <rPr>
        <b/>
        <sz val="18"/>
        <color rgb="FF000000"/>
        <rFont val="Calibri"/>
        <scheme val="minor"/>
      </rPr>
      <t xml:space="preserve"> </t>
    </r>
    <r>
      <rPr>
        <b/>
        <u/>
        <sz val="18"/>
        <color rgb="FF000000"/>
        <rFont val="Calibri"/>
        <scheme val="minor"/>
      </rPr>
      <t xml:space="preserve">LISTE D’INTÉRÊTS
</t>
    </r>
    <r>
      <rPr>
        <sz val="18"/>
        <color rgb="FF000000"/>
        <rFont val="Calibri"/>
        <scheme val="minor"/>
      </rPr>
      <t xml:space="preserve">L’intérêt, c’est ce qui te motive à aller vers quelque chose, un attrait particulier ou un goût marqué pour une activité. 
C’est ce qui te plaît, ce qui t’attire, une préférence que tu expérimentes.
</t>
    </r>
    <r>
      <rPr>
        <sz val="10"/>
        <color rgb="FF000000"/>
        <rFont val="Calibri"/>
        <scheme val="minor"/>
      </rPr>
      <t xml:space="preserve">
</t>
    </r>
    <r>
      <rPr>
        <sz val="18"/>
        <color rgb="FF000000"/>
        <rFont val="Calibri"/>
        <scheme val="minor"/>
      </rPr>
      <t xml:space="preserve">Pour chaque intérêt, écris-le dans le carré :    
                                                 </t>
    </r>
    <r>
      <rPr>
        <b/>
        <sz val="18"/>
        <color rgb="FF00B050"/>
        <rFont val="Calibri"/>
        <scheme val="minor"/>
      </rPr>
      <t>1 (J’aime)</t>
    </r>
    <r>
      <rPr>
        <sz val="18"/>
        <color rgb="FF000000"/>
        <rFont val="Calibri"/>
        <scheme val="minor"/>
      </rPr>
      <t xml:space="preserve">      ou            </t>
    </r>
    <r>
      <rPr>
        <b/>
        <sz val="18"/>
        <color rgb="FF0000FF"/>
        <rFont val="Calibri"/>
        <scheme val="minor"/>
      </rPr>
      <t>2 (J’aime plus ou moins)</t>
    </r>
    <r>
      <rPr>
        <sz val="18"/>
        <color rgb="FF000000"/>
        <rFont val="Calibri"/>
        <scheme val="minor"/>
      </rPr>
      <t xml:space="preserve">    ou     </t>
    </r>
    <r>
      <rPr>
        <b/>
        <sz val="18"/>
        <color rgb="FFFF0000"/>
        <rFont val="Calibri"/>
        <scheme val="minor"/>
      </rPr>
      <t>3 (Je n’aime pas)</t>
    </r>
  </si>
  <si>
    <t>Intérêts</t>
  </si>
  <si>
    <t>Administration </t>
  </si>
  <si>
    <t>Avoir des responsabilités </t>
  </si>
  <si>
    <t>Agriculture </t>
  </si>
  <si>
    <t>Bénévolat </t>
  </si>
  <si>
    <t>Aider à résoudre un problème </t>
  </si>
  <si>
    <t>Biologie </t>
  </si>
  <si>
    <t>Aider les gens à améliorer leur technique </t>
  </si>
  <si>
    <t>Bricoler </t>
  </si>
  <si>
    <t>Aider les gens individuellement </t>
  </si>
  <si>
    <t>Bureautique </t>
  </si>
  <si>
    <t>Aller à des soirées </t>
  </si>
  <si>
    <t>Cinéma  </t>
  </si>
  <si>
    <t>Analyser les pensées, les sentiments et les comportements </t>
  </si>
  <si>
    <t>Collectionner </t>
  </si>
  <si>
    <t>Animation de groupe </t>
  </si>
  <si>
    <t>Communication dans les médias (radio, télévision) </t>
  </si>
  <si>
    <t>Animaux  </t>
  </si>
  <si>
    <t>Concevoir, inventer ou créer des choses </t>
  </si>
  <si>
    <t>Appareils audio-vidéo  </t>
  </si>
  <si>
    <t>Conduire des machines </t>
  </si>
  <si>
    <t>Arts </t>
  </si>
  <si>
    <t>Conserver vos affaires en ordre </t>
  </si>
  <si>
    <t>Construire </t>
  </si>
  <si>
    <t>Assembler des modèles réduits </t>
  </si>
  <si>
    <t>Convaincre et influencer les gens </t>
  </si>
  <si>
    <t>Automobile </t>
  </si>
  <si>
    <t>Créer des objets  </t>
  </si>
  <si>
    <t>Aventures </t>
  </si>
  <si>
    <t>Cuisine  </t>
  </si>
  <si>
    <t>Avoir des contacts humains : avec des enfants </t>
  </si>
  <si>
    <t>Dessin  </t>
  </si>
  <si>
    <t xml:space="preserve">Avoir des contacts humains : avec des adultes      </t>
  </si>
  <si>
    <t>Dessiner à l’aide d’un ordinateur </t>
  </si>
  <si>
    <t xml:space="preserve">Avoir des contacts humains : avec des personnes âgées             </t>
  </si>
  <si>
    <t>Dessiner des plans </t>
  </si>
  <si>
    <t xml:space="preserve">Avoir des contacts humains : avec des personnes défavorisées         </t>
  </si>
  <si>
    <t>Diriger et organiser </t>
  </si>
  <si>
    <t>Avoir des contacts humains : pour la transmission de connaissances ou d’informations</t>
  </si>
  <si>
    <t>Donner des cours pratiques (couture, mécanique) </t>
  </si>
  <si>
    <t xml:space="preserve">Avoir des contacts humains : pour la vente                      </t>
  </si>
  <si>
    <t>Échanger des idées </t>
  </si>
  <si>
    <t>Avoir des contacts humains : pour régler des conflits </t>
  </si>
  <si>
    <t>Économie </t>
  </si>
  <si>
    <t>Écriture </t>
  </si>
  <si>
    <t>Photographie  </t>
  </si>
  <si>
    <t>Éducation physique </t>
  </si>
  <si>
    <t>Plantes </t>
  </si>
  <si>
    <t>Électricité </t>
  </si>
  <si>
    <t>Plein air </t>
  </si>
  <si>
    <t>Électronique </t>
  </si>
  <si>
    <t>Politique </t>
  </si>
  <si>
    <t>Enseignement </t>
  </si>
  <si>
    <t>Porter un uniforme </t>
  </si>
  <si>
    <t>Essayer de nouvelles choses </t>
  </si>
  <si>
    <t>Pratiquer des sports </t>
  </si>
  <si>
    <t>Esthétique  </t>
  </si>
  <si>
    <t>Précision et minutie </t>
  </si>
  <si>
    <t>Être à la fine pointe de la technologie </t>
  </si>
  <si>
    <t>Présider un groupe, équipe </t>
  </si>
  <si>
    <t>Être informé sur plusieurs sujets </t>
  </si>
  <si>
    <t>Psychologie </t>
  </si>
  <si>
    <t>Être porte-parole </t>
  </si>
  <si>
    <t>Rafistoler des moteurs (monter, démonter, réparer)  </t>
  </si>
  <si>
    <t>Étudier en profondeur certains projets </t>
  </si>
  <si>
    <t>Rédiger des rapports </t>
  </si>
  <si>
    <t>Expliquer des idées aux autres </t>
  </si>
  <si>
    <t>Regarder le sport à la télévision </t>
  </si>
  <si>
    <t>Expression et communication écrites </t>
  </si>
  <si>
    <t>Relations d’affaires </t>
  </si>
  <si>
    <t>Expression et communication orales </t>
  </si>
  <si>
    <t>Relations humaines </t>
  </si>
  <si>
    <t>Faire de la recherche </t>
  </si>
  <si>
    <t>Relever des détails </t>
  </si>
  <si>
    <t>Faire des activités pratiques et ordonnées </t>
  </si>
  <si>
    <t>Rencontrer de nouvelles personnes </t>
  </si>
  <si>
    <t>Faire des arrangements de fleurs </t>
  </si>
  <si>
    <t>Réparer et vérifier de la machinerie  </t>
  </si>
  <si>
    <t>Faire des réparations </t>
  </si>
  <si>
    <t>Sciences de la santé </t>
  </si>
  <si>
    <t>Faire des transactions commerciales </t>
  </si>
  <si>
    <t>Se poser des questions </t>
  </si>
  <si>
    <t>Faire du classement </t>
  </si>
  <si>
    <t>Service médical  </t>
  </si>
  <si>
    <t>Faire un travail abstrait ou créateur </t>
  </si>
  <si>
    <t>Suivre un plan rigoureux sans le modifier </t>
  </si>
  <si>
    <t>Finances, investir de l’argent </t>
  </si>
  <si>
    <t>Théâtre </t>
  </si>
  <si>
    <t>Langues </t>
  </si>
  <si>
    <t>Travail dans un laboratoire </t>
  </si>
  <si>
    <t>Lire des ouvrages ou revues scientifiques </t>
  </si>
  <si>
    <t>Travail manuel </t>
  </si>
  <si>
    <t>Littérature  </t>
  </si>
  <si>
    <t>Travailler dans une usine </t>
  </si>
  <si>
    <t>Manipuler des appareils, des outils </t>
  </si>
  <si>
    <t>Travailler physiquement </t>
  </si>
  <si>
    <t>Mécanique </t>
  </si>
  <si>
    <t>Trouver des explications nouvelles à des faits connus </t>
  </si>
  <si>
    <t>Mettre au point un nouveau produit </t>
  </si>
  <si>
    <t>Trouver des solutions originales à des problèmes </t>
  </si>
  <si>
    <t>Milieu hospitalier </t>
  </si>
  <si>
    <t>Trouver des solutions pratiques </t>
  </si>
  <si>
    <t>Monter ou démonter des appareils </t>
  </si>
  <si>
    <t>Trouver des usages nouveaux à de vieux matériaux </t>
  </si>
  <si>
    <t>Monter des décors </t>
  </si>
  <si>
    <t>Utiliser des machines lourdes, des camions </t>
  </si>
  <si>
    <t>Nature </t>
  </si>
  <si>
    <t>Utiliser vos connaissances pour trouver de nouvelles idées </t>
  </si>
  <si>
    <t>Parler en public </t>
  </si>
  <si>
    <t>Vendre des idées ou des produits </t>
  </si>
  <si>
    <t>Philosophie </t>
  </si>
  <si>
    <t>Vie militaire</t>
  </si>
  <si>
    <t>Nom : Shana</t>
  </si>
  <si>
    <t xml:space="preserve">Num : 102 </t>
  </si>
  <si>
    <r>
      <rPr>
        <b/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LISTE D’INTÉRÊTS</t>
    </r>
    <r>
      <rPr>
        <b/>
        <u/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
</t>
    </r>
    <r>
      <rPr>
        <sz val="18"/>
        <color theme="1"/>
        <rFont val="Calibri"/>
        <family val="2"/>
        <scheme val="minor"/>
      </rPr>
      <t xml:space="preserve">L’intérêt, c’est ce qui te motive à aller vers quelque chose, un attrait particulier ou un goût marqué pour une activité. 
C’est ce qui te plaît, ce qui t’attire, une préférence que tu expérimentes.
</t>
    </r>
    <r>
      <rPr>
        <sz val="10"/>
        <color theme="1"/>
        <rFont val="Calibri"/>
        <family val="2"/>
        <scheme val="minor"/>
      </rPr>
      <t xml:space="preserve">
</t>
    </r>
    <r>
      <rPr>
        <sz val="18"/>
        <color theme="1"/>
        <rFont val="Calibri"/>
        <family val="2"/>
        <scheme val="minor"/>
      </rPr>
      <t xml:space="preserve">Pour chaque intérêt, écris-le dans le carré :    
                                                 </t>
    </r>
    <r>
      <rPr>
        <b/>
        <sz val="18"/>
        <color rgb="FF00B050"/>
        <rFont val="Calibri"/>
        <family val="2"/>
        <scheme val="minor"/>
      </rPr>
      <t>1 (J’aime)</t>
    </r>
    <r>
      <rPr>
        <sz val="18"/>
        <color theme="1"/>
        <rFont val="Calibri"/>
        <family val="2"/>
        <scheme val="minor"/>
      </rPr>
      <t xml:space="preserve">      ou            </t>
    </r>
    <r>
      <rPr>
        <b/>
        <sz val="18"/>
        <color rgb="FF0000FF"/>
        <rFont val="Calibri"/>
        <family val="2"/>
        <scheme val="minor"/>
      </rPr>
      <t>2 (J’aime plus ou moins)</t>
    </r>
    <r>
      <rPr>
        <sz val="18"/>
        <color theme="1"/>
        <rFont val="Calibri"/>
        <family val="2"/>
        <scheme val="minor"/>
      </rPr>
      <t xml:space="preserve">    ou     </t>
    </r>
    <r>
      <rPr>
        <b/>
        <sz val="18"/>
        <color rgb="FFFF0000"/>
        <rFont val="Calibri"/>
        <family val="2"/>
        <scheme val="minor"/>
      </rPr>
      <t>3 (Je n’aime pas)</t>
    </r>
  </si>
  <si>
    <t>Aspects juridiques </t>
  </si>
  <si>
    <t>Isabelle Langevin. Conseillère pédagogique en orientation, CSSPÎ</t>
  </si>
  <si>
    <t>Nom : Maissa</t>
  </si>
  <si>
    <t xml:space="preserve">Num : 103 </t>
  </si>
  <si>
    <t>Nom:Bryan</t>
  </si>
  <si>
    <t>Num : 104</t>
  </si>
  <si>
    <t>Nom : Maryssa</t>
  </si>
  <si>
    <t>Num : 105</t>
  </si>
  <si>
    <t>Nom : Kayla</t>
  </si>
  <si>
    <t>Num : 106</t>
  </si>
  <si>
    <t>Nom : Walid</t>
  </si>
  <si>
    <t>Num : 107</t>
  </si>
  <si>
    <t>Nom : Gadiel</t>
  </si>
  <si>
    <t>Num : 108</t>
  </si>
  <si>
    <t>Nom : Ryan</t>
  </si>
  <si>
    <t>Num : 109</t>
  </si>
  <si>
    <t>Nom : Lysandre</t>
  </si>
  <si>
    <t>Num : 110</t>
  </si>
  <si>
    <t>Nom : Ossekelly</t>
  </si>
  <si>
    <t>Num : 111</t>
  </si>
  <si>
    <t>Nom : Abdeljalil</t>
  </si>
  <si>
    <t>Num : 112</t>
  </si>
  <si>
    <t>Nom : Jess-Lee le Linga Guli Guli Guli</t>
  </si>
  <si>
    <t>Num : 113</t>
  </si>
  <si>
    <t>Nom : Edouardo</t>
  </si>
  <si>
    <t>Num : 114 :)</t>
  </si>
  <si>
    <t>Nom : Paula</t>
  </si>
  <si>
    <t>Num : 115</t>
  </si>
  <si>
    <t>Nom : Miguel</t>
  </si>
  <si>
    <t>Num : 116</t>
  </si>
  <si>
    <t>Nom : Alisson</t>
  </si>
  <si>
    <t>Num : 117</t>
  </si>
  <si>
    <t>Nom : Francisca</t>
  </si>
  <si>
    <t>Num : 118</t>
  </si>
  <si>
    <t>Nom : Wenda-Lyne</t>
  </si>
  <si>
    <t>Num : 119</t>
  </si>
  <si>
    <t>Nom : John</t>
  </si>
  <si>
    <t>Num : 120</t>
  </si>
  <si>
    <t>Nom : Benedique</t>
  </si>
  <si>
    <t>Num : 121</t>
  </si>
  <si>
    <t>Nom : Harishan</t>
  </si>
  <si>
    <t>Num : 122 Harishan</t>
  </si>
  <si>
    <t>Nom : Kevin</t>
  </si>
  <si>
    <t>Num : 123</t>
  </si>
  <si>
    <t>Nom: Joaking</t>
  </si>
  <si>
    <t>Num : 124</t>
  </si>
  <si>
    <t>Nom : Hadil</t>
  </si>
  <si>
    <t>Nom : Donald</t>
  </si>
  <si>
    <t>Num : 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</si>
</sst>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rgb="FF0000FF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92D050"/>
      <name val="Calibri"/>
      <family val="2"/>
      <scheme val="minor"/>
    </font>
    <font>
      <b/>
      <sz val="10"/>
      <color rgb="FF000000"/>
      <name val="Calibri"/>
      <scheme val="minor"/>
    </font>
    <font>
      <b/>
      <sz val="18"/>
      <color rgb="FF000000"/>
      <name val="Calibri"/>
      <scheme val="minor"/>
    </font>
    <font>
      <b/>
      <u/>
      <sz val="18"/>
      <color rgb="FF000000"/>
      <name val="Calibri"/>
      <scheme val="minor"/>
    </font>
    <font>
      <sz val="10"/>
      <color rgb="FF000000"/>
      <name val="Calibri"/>
      <scheme val="minor"/>
    </font>
    <font>
      <sz val="18"/>
      <color rgb="FF000000"/>
      <name val="Calibri"/>
      <scheme val="minor"/>
    </font>
    <font>
      <b/>
      <sz val="18"/>
      <color rgb="FF00B050"/>
      <name val="Calibri"/>
      <scheme val="minor"/>
    </font>
    <font>
      <b/>
      <sz val="18"/>
      <color rgb="FF0000FF"/>
      <name val="Calibri"/>
      <scheme val="minor"/>
    </font>
    <font>
      <b/>
      <sz val="18"/>
      <color rgb="FFFF0000"/>
      <name val="Calibri"/>
      <scheme val="minor"/>
    </font>
    <font>
      <b/>
      <sz val="14"/>
      <color rgb="FF000000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1"/>
    <xf numFmtId="0" fontId="2" fillId="0" borderId="1"/>
    <xf numFmtId="0" fontId="4" fillId="0" borderId="1"/>
  </cellStyleXfs>
  <cellXfs count="26">
    <xf numFmtId="0" fontId="0" fillId="0" borderId="0" xfId="0"/>
    <xf numFmtId="0" fontId="7" fillId="0" borderId="0" xfId="0" applyFont="1" applyAlignment="1">
      <alignment horizontal="center"/>
    </xf>
    <xf numFmtId="0" fontId="5" fillId="0" borderId="0" xfId="0" applyFont="1"/>
    <xf numFmtId="0" fontId="5" fillId="0" borderId="8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6" fillId="0" borderId="0" xfId="0" applyFont="1"/>
    <xf numFmtId="0" fontId="6" fillId="0" borderId="6" xfId="0" applyFont="1" applyBorder="1"/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4" fillId="0" borderId="0" xfId="0" applyFont="1"/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7" fillId="0" borderId="10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18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8" fillId="0" borderId="5" xfId="0" applyFont="1" applyBorder="1" applyAlignment="1">
      <alignment horizontal="left" wrapText="1"/>
    </xf>
    <xf numFmtId="0" fontId="14" fillId="0" borderId="7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" fillId="0" borderId="1" xfId="0" applyFont="1" applyBorder="1" applyAlignment="1">
      <alignment horizontal="right" wrapText="1"/>
    </xf>
    <xf numFmtId="0" fontId="0" fillId="0" borderId="1" xfId="0" applyBorder="1" applyAlignment="1">
      <alignment horizontal="right"/>
    </xf>
    <xf numFmtId="0" fontId="0" fillId="0" borderId="13" xfId="0" applyBorder="1" applyAlignment="1">
      <alignment horizontal="right"/>
    </xf>
    <xf numFmtId="0" fontId="14" fillId="0" borderId="5" xfId="0" applyFont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78"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3333FF"/>
      <color rgb="FF00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1"/>
  <sheetViews>
    <sheetView tabSelected="1" topLeftCell="A3" zoomScale="50" zoomScaleNormal="50" workbookViewId="0">
      <selection activeCell="C5" sqref="C5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0</v>
      </c>
      <c r="E1" s="8" t="s">
        <v>1</v>
      </c>
    </row>
    <row r="3" spans="2:6" s="12" customFormat="1" ht="142.5" customHeight="1">
      <c r="B3" s="19" t="s">
        <v>2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>
        <v>3</v>
      </c>
      <c r="E5" s="3" t="s">
        <v>5</v>
      </c>
      <c r="F5" s="9">
        <v>1</v>
      </c>
    </row>
    <row r="6" spans="2:6" s="4" customFormat="1" ht="18" customHeight="1">
      <c r="B6" s="5" t="s">
        <v>6</v>
      </c>
      <c r="C6" s="10">
        <v>3</v>
      </c>
      <c r="E6" s="5" t="s">
        <v>7</v>
      </c>
      <c r="F6" s="10">
        <v>2</v>
      </c>
    </row>
    <row r="7" spans="2:6" s="4" customFormat="1" ht="18" customHeight="1">
      <c r="B7" s="5" t="s">
        <v>8</v>
      </c>
      <c r="C7" s="10">
        <v>1</v>
      </c>
      <c r="E7" s="5" t="s">
        <v>9</v>
      </c>
      <c r="F7" s="10">
        <v>3</v>
      </c>
    </row>
    <row r="8" spans="2:6" s="4" customFormat="1" ht="18" customHeight="1">
      <c r="B8" s="5" t="s">
        <v>10</v>
      </c>
      <c r="C8" s="10">
        <v>1</v>
      </c>
      <c r="E8" s="5" t="s">
        <v>11</v>
      </c>
      <c r="F8" s="10">
        <v>3</v>
      </c>
    </row>
    <row r="9" spans="2:6" s="4" customFormat="1" ht="18" customHeight="1">
      <c r="B9" s="5" t="s">
        <v>12</v>
      </c>
      <c r="C9" s="10">
        <v>1</v>
      </c>
      <c r="E9" s="5" t="s">
        <v>13</v>
      </c>
      <c r="F9" s="10">
        <v>2</v>
      </c>
    </row>
    <row r="10" spans="2:6" s="4" customFormat="1" ht="18" customHeight="1">
      <c r="B10" s="5" t="s">
        <v>14</v>
      </c>
      <c r="C10" s="10">
        <v>3</v>
      </c>
      <c r="E10" s="5" t="s">
        <v>15</v>
      </c>
      <c r="F10" s="10">
        <v>2</v>
      </c>
    </row>
    <row r="11" spans="2:6" s="4" customFormat="1" ht="18" customHeight="1">
      <c r="B11" s="5" t="s">
        <v>16</v>
      </c>
      <c r="C11" s="10">
        <v>1</v>
      </c>
      <c r="E11" s="5" t="s">
        <v>17</v>
      </c>
      <c r="F11" s="10">
        <v>2</v>
      </c>
    </row>
    <row r="12" spans="2:6" s="4" customFormat="1" ht="18" customHeight="1">
      <c r="B12" s="5" t="s">
        <v>18</v>
      </c>
      <c r="C12" s="10">
        <v>2</v>
      </c>
      <c r="E12" s="5" t="s">
        <v>19</v>
      </c>
      <c r="F12" s="10">
        <v>3</v>
      </c>
    </row>
    <row r="13" spans="2:6" s="4" customFormat="1" ht="18" customHeight="1">
      <c r="B13" s="5" t="s">
        <v>20</v>
      </c>
      <c r="C13" s="10">
        <v>1</v>
      </c>
      <c r="E13" s="5" t="s">
        <v>21</v>
      </c>
      <c r="F13" s="10">
        <v>1</v>
      </c>
    </row>
    <row r="14" spans="2:6" s="4" customFormat="1" ht="18" customHeight="1">
      <c r="B14" s="5" t="s">
        <v>22</v>
      </c>
      <c r="C14" s="10">
        <v>2</v>
      </c>
      <c r="E14" s="5" t="s">
        <v>23</v>
      </c>
      <c r="F14" s="10">
        <v>3</v>
      </c>
    </row>
    <row r="15" spans="2:6" s="4" customFormat="1" ht="18" customHeight="1">
      <c r="B15" s="5" t="s">
        <v>24</v>
      </c>
      <c r="C15" s="10">
        <v>3</v>
      </c>
      <c r="E15" s="5" t="s">
        <v>25</v>
      </c>
      <c r="F15" s="10">
        <v>3</v>
      </c>
    </row>
    <row r="16" spans="2:6" s="4" customFormat="1" ht="18" customHeight="1">
      <c r="B16" s="5">
        <v>1</v>
      </c>
      <c r="C16" s="10">
        <v>1</v>
      </c>
      <c r="E16" s="5" t="s">
        <v>26</v>
      </c>
      <c r="F16" s="10">
        <v>1</v>
      </c>
    </row>
    <row r="17" spans="2:6" s="4" customFormat="1" ht="18" customHeight="1">
      <c r="B17" s="5" t="s">
        <v>27</v>
      </c>
      <c r="C17" s="10">
        <v>3</v>
      </c>
      <c r="E17" s="5" t="s">
        <v>28</v>
      </c>
      <c r="F17" s="10">
        <v>2</v>
      </c>
    </row>
    <row r="18" spans="2:6" s="4" customFormat="1" ht="18" customHeight="1">
      <c r="B18" s="5" t="s">
        <v>29</v>
      </c>
      <c r="C18" s="10">
        <v>1</v>
      </c>
      <c r="E18" s="5" t="s">
        <v>30</v>
      </c>
      <c r="F18" s="10">
        <v>2</v>
      </c>
    </row>
    <row r="19" spans="2:6" s="4" customFormat="1" ht="18" customHeight="1">
      <c r="B19" s="5" t="s">
        <v>31</v>
      </c>
      <c r="C19" s="10">
        <v>1</v>
      </c>
      <c r="E19" s="5" t="s">
        <v>32</v>
      </c>
      <c r="F19" s="10">
        <v>1</v>
      </c>
    </row>
    <row r="20" spans="2:6" s="4" customFormat="1" ht="18" customHeight="1">
      <c r="B20" s="5" t="s">
        <v>33</v>
      </c>
      <c r="C20" s="10">
        <v>1</v>
      </c>
      <c r="E20" s="5" t="s">
        <v>34</v>
      </c>
      <c r="F20" s="10">
        <v>3</v>
      </c>
    </row>
    <row r="21" spans="2:6" s="4" customFormat="1" ht="18" customHeight="1">
      <c r="B21" s="5" t="s">
        <v>35</v>
      </c>
      <c r="C21" s="10">
        <v>3</v>
      </c>
      <c r="E21" s="5" t="s">
        <v>36</v>
      </c>
      <c r="F21" s="10">
        <v>3</v>
      </c>
    </row>
    <row r="22" spans="2:6" s="4" customFormat="1" ht="18" customHeight="1">
      <c r="B22" s="5" t="s">
        <v>37</v>
      </c>
      <c r="C22" s="10">
        <v>2</v>
      </c>
      <c r="E22" s="5" t="s">
        <v>38</v>
      </c>
      <c r="F22" s="10">
        <v>3</v>
      </c>
    </row>
    <row r="23" spans="2:6" s="4" customFormat="1" ht="18" customHeight="1">
      <c r="B23" s="5" t="s">
        <v>39</v>
      </c>
      <c r="C23" s="10">
        <v>3</v>
      </c>
      <c r="E23" s="5" t="s">
        <v>40</v>
      </c>
      <c r="F23" s="10">
        <v>1</v>
      </c>
    </row>
    <row r="24" spans="2:6" s="4" customFormat="1" ht="37.5" customHeight="1">
      <c r="B24" s="5" t="s">
        <v>41</v>
      </c>
      <c r="C24" s="10">
        <v>3</v>
      </c>
      <c r="E24" s="5" t="s">
        <v>42</v>
      </c>
      <c r="F24" s="10">
        <v>1</v>
      </c>
    </row>
    <row r="25" spans="2:6" s="4" customFormat="1" ht="18" customHeight="1">
      <c r="B25" s="5" t="s">
        <v>43</v>
      </c>
      <c r="C25" s="10">
        <v>1</v>
      </c>
      <c r="E25" s="5" t="s">
        <v>44</v>
      </c>
      <c r="F25" s="10">
        <v>2</v>
      </c>
    </row>
    <row r="26" spans="2:6" s="4" customFormat="1" ht="18" customHeight="1">
      <c r="B26" s="5" t="s">
        <v>45</v>
      </c>
      <c r="C26" s="10">
        <v>1</v>
      </c>
      <c r="E26" s="5" t="s">
        <v>46</v>
      </c>
      <c r="F26" s="10">
        <v>2</v>
      </c>
    </row>
    <row r="27" spans="2:6" s="4" customFormat="1" ht="18" customHeight="1">
      <c r="B27" s="5" t="s">
        <v>47</v>
      </c>
      <c r="C27" s="10">
        <v>3</v>
      </c>
      <c r="E27" s="5" t="s">
        <v>48</v>
      </c>
      <c r="F27" s="10">
        <v>2</v>
      </c>
    </row>
    <row r="28" spans="2:6" s="4" customFormat="1" ht="18" customHeight="1">
      <c r="B28" s="5" t="s">
        <v>49</v>
      </c>
      <c r="C28" s="10">
        <v>2</v>
      </c>
      <c r="E28" s="5" t="s">
        <v>50</v>
      </c>
      <c r="F28" s="10">
        <v>2</v>
      </c>
    </row>
    <row r="29" spans="2:6" s="4" customFormat="1" ht="18" customHeight="1">
      <c r="B29" s="5" t="s">
        <v>51</v>
      </c>
      <c r="C29" s="10">
        <v>3</v>
      </c>
      <c r="E29" s="5" t="s">
        <v>52</v>
      </c>
      <c r="F29" s="10">
        <v>2</v>
      </c>
    </row>
    <row r="30" spans="2:6" s="4" customFormat="1" ht="18" customHeight="1">
      <c r="B30" s="5" t="s">
        <v>53</v>
      </c>
      <c r="C30" s="10">
        <v>3</v>
      </c>
      <c r="E30" s="5" t="s">
        <v>54</v>
      </c>
      <c r="F30" s="10">
        <v>3</v>
      </c>
    </row>
    <row r="31" spans="2:6" s="4" customFormat="1" ht="18" customHeight="1">
      <c r="B31" s="5" t="s">
        <v>55</v>
      </c>
      <c r="C31" s="10">
        <v>3</v>
      </c>
      <c r="E31" s="5" t="s">
        <v>56</v>
      </c>
      <c r="F31" s="10">
        <v>3</v>
      </c>
    </row>
    <row r="32" spans="2:6" s="4" customFormat="1" ht="18" customHeight="1">
      <c r="B32" s="5" t="s">
        <v>57</v>
      </c>
      <c r="C32" s="10">
        <v>2</v>
      </c>
      <c r="E32" s="5" t="s">
        <v>58</v>
      </c>
      <c r="F32" s="10">
        <v>1</v>
      </c>
    </row>
    <row r="33" spans="2:6" s="4" customFormat="1" ht="18" customHeight="1">
      <c r="B33" s="5" t="s">
        <v>59</v>
      </c>
      <c r="C33" s="10">
        <v>1</v>
      </c>
      <c r="E33" s="5" t="s">
        <v>60</v>
      </c>
      <c r="F33" s="10">
        <v>3</v>
      </c>
    </row>
    <row r="34" spans="2:6" s="4" customFormat="1" ht="18" customHeight="1">
      <c r="B34" s="5" t="s">
        <v>61</v>
      </c>
      <c r="C34" s="10">
        <v>3</v>
      </c>
      <c r="E34" s="5" t="s">
        <v>62</v>
      </c>
      <c r="F34" s="10">
        <v>1</v>
      </c>
    </row>
    <row r="35" spans="2:6" s="4" customFormat="1" ht="18" customHeight="1">
      <c r="B35" s="5" t="s">
        <v>63</v>
      </c>
      <c r="C35" s="10">
        <v>3</v>
      </c>
      <c r="E35" s="5" t="s">
        <v>64</v>
      </c>
      <c r="F35" s="10">
        <v>1</v>
      </c>
    </row>
    <row r="36" spans="2:6" s="4" customFormat="1" ht="18" customHeight="1">
      <c r="B36" s="5" t="s">
        <v>65</v>
      </c>
      <c r="C36" s="10">
        <v>2</v>
      </c>
      <c r="E36" s="5" t="s">
        <v>66</v>
      </c>
      <c r="F36" s="10">
        <v>3</v>
      </c>
    </row>
    <row r="37" spans="2:6" s="4" customFormat="1" ht="18" customHeight="1">
      <c r="B37" s="5" t="s">
        <v>67</v>
      </c>
      <c r="C37" s="10">
        <v>2</v>
      </c>
      <c r="E37" s="5" t="s">
        <v>68</v>
      </c>
      <c r="F37" s="4">
        <v>2</v>
      </c>
    </row>
    <row r="38" spans="2:6" s="4" customFormat="1" ht="18" customHeight="1">
      <c r="B38" s="5" t="s">
        <v>69</v>
      </c>
      <c r="C38" s="10">
        <v>2</v>
      </c>
      <c r="E38" s="5" t="s">
        <v>70</v>
      </c>
      <c r="F38" s="10">
        <v>3</v>
      </c>
    </row>
    <row r="39" spans="2:6" s="4" customFormat="1" ht="18" customHeight="1">
      <c r="B39" s="5" t="s">
        <v>71</v>
      </c>
      <c r="C39" s="10">
        <v>3</v>
      </c>
      <c r="E39" s="5" t="s">
        <v>72</v>
      </c>
      <c r="F39" s="10">
        <v>3</v>
      </c>
    </row>
    <row r="40" spans="2:6" s="4" customFormat="1" ht="18" customHeight="1">
      <c r="B40" s="5" t="s">
        <v>73</v>
      </c>
      <c r="C40" s="10">
        <v>3</v>
      </c>
      <c r="E40" s="5" t="s">
        <v>74</v>
      </c>
      <c r="F40" s="10">
        <v>3</v>
      </c>
    </row>
    <row r="41" spans="2:6" s="4" customFormat="1" ht="18" customHeight="1">
      <c r="B41" s="5" t="s">
        <v>75</v>
      </c>
      <c r="C41" s="10">
        <v>3</v>
      </c>
      <c r="E41" s="5" t="s">
        <v>76</v>
      </c>
      <c r="F41" s="10">
        <v>3</v>
      </c>
    </row>
    <row r="42" spans="2:6" s="4" customFormat="1" ht="18" customHeight="1">
      <c r="B42" s="5" t="s">
        <v>77</v>
      </c>
      <c r="C42" s="10">
        <v>2</v>
      </c>
      <c r="E42" s="5" t="s">
        <v>78</v>
      </c>
      <c r="F42" s="10">
        <v>1</v>
      </c>
    </row>
    <row r="43" spans="2:6" s="4" customFormat="1" ht="18" customHeight="1">
      <c r="B43" s="5" t="s">
        <v>79</v>
      </c>
      <c r="C43" s="10">
        <v>2</v>
      </c>
      <c r="E43" s="5" t="s">
        <v>80</v>
      </c>
      <c r="F43" s="10">
        <v>3</v>
      </c>
    </row>
    <row r="44" spans="2:6" s="4" customFormat="1" ht="18" customHeight="1">
      <c r="B44" s="5" t="s">
        <v>81</v>
      </c>
      <c r="C44" s="10">
        <v>3</v>
      </c>
      <c r="E44" s="5" t="s">
        <v>82</v>
      </c>
      <c r="F44" s="10">
        <v>2</v>
      </c>
    </row>
    <row r="45" spans="2:6" s="4" customFormat="1" ht="18" customHeight="1">
      <c r="B45" s="5" t="s">
        <v>83</v>
      </c>
      <c r="C45" s="10">
        <v>1</v>
      </c>
      <c r="E45" s="5" t="s">
        <v>84</v>
      </c>
      <c r="F45" s="10">
        <v>1</v>
      </c>
    </row>
    <row r="46" spans="2:6" s="4" customFormat="1" ht="18" customHeight="1">
      <c r="B46" s="5" t="s">
        <v>85</v>
      </c>
      <c r="C46" s="10">
        <v>1</v>
      </c>
      <c r="E46" s="5" t="s">
        <v>86</v>
      </c>
      <c r="F46" s="10">
        <v>3</v>
      </c>
    </row>
    <row r="47" spans="2:6" s="4" customFormat="1" ht="18" customHeight="1">
      <c r="B47" s="5" t="s">
        <v>87</v>
      </c>
      <c r="C47" s="10">
        <v>2</v>
      </c>
      <c r="E47" s="5" t="s">
        <v>88</v>
      </c>
      <c r="F47" s="10">
        <v>3</v>
      </c>
    </row>
    <row r="48" spans="2:6" s="4" customFormat="1" ht="18" customHeight="1">
      <c r="B48" s="5" t="s">
        <v>89</v>
      </c>
      <c r="C48" s="10">
        <v>1</v>
      </c>
      <c r="E48" s="5" t="s">
        <v>90</v>
      </c>
      <c r="F48" s="10">
        <v>2</v>
      </c>
    </row>
    <row r="49" spans="1:6" s="4" customFormat="1" ht="18" customHeight="1">
      <c r="B49" s="5" t="s">
        <v>91</v>
      </c>
      <c r="C49" s="10">
        <v>1</v>
      </c>
      <c r="E49" s="5" t="s">
        <v>92</v>
      </c>
      <c r="F49" s="10">
        <v>3</v>
      </c>
    </row>
    <row r="50" spans="1:6" s="4" customFormat="1" ht="18" customHeight="1">
      <c r="B50" s="5" t="s">
        <v>93</v>
      </c>
      <c r="C50" s="10">
        <v>3</v>
      </c>
      <c r="E50" s="5" t="s">
        <v>94</v>
      </c>
      <c r="F50" s="10">
        <v>3</v>
      </c>
    </row>
    <row r="51" spans="1:6" s="4" customFormat="1" ht="18" customHeight="1">
      <c r="B51" s="5" t="s">
        <v>95</v>
      </c>
      <c r="C51" s="10">
        <v>3</v>
      </c>
      <c r="E51" s="5" t="s">
        <v>96</v>
      </c>
      <c r="F51" s="10">
        <v>3</v>
      </c>
    </row>
    <row r="52" spans="1:6" s="4" customFormat="1" ht="18" customHeight="1">
      <c r="B52" s="5" t="s">
        <v>97</v>
      </c>
      <c r="C52" s="10">
        <v>3</v>
      </c>
      <c r="E52" s="5" t="s">
        <v>98</v>
      </c>
      <c r="F52" s="10">
        <v>3</v>
      </c>
    </row>
    <row r="53" spans="1:6" s="4" customFormat="1" ht="18" customHeight="1">
      <c r="B53" s="5" t="s">
        <v>99</v>
      </c>
      <c r="C53" s="10">
        <v>3</v>
      </c>
      <c r="E53" s="5" t="s">
        <v>100</v>
      </c>
      <c r="F53" s="10">
        <v>1</v>
      </c>
    </row>
    <row r="54" spans="1:6" s="4" customFormat="1" ht="18" customHeight="1">
      <c r="B54" s="5" t="s">
        <v>101</v>
      </c>
      <c r="C54" s="10">
        <v>2</v>
      </c>
      <c r="E54" s="5" t="s">
        <v>102</v>
      </c>
      <c r="F54" s="10">
        <v>2</v>
      </c>
    </row>
    <row r="55" spans="1:6" s="4" customFormat="1" ht="18" customHeight="1">
      <c r="B55" s="5" t="s">
        <v>103</v>
      </c>
      <c r="C55" s="10">
        <v>2</v>
      </c>
      <c r="E55" s="5" t="s">
        <v>104</v>
      </c>
      <c r="F55" s="10">
        <v>2</v>
      </c>
    </row>
    <row r="56" spans="1:6" s="4" customFormat="1" ht="18" customHeight="1">
      <c r="B56" s="5" t="s">
        <v>105</v>
      </c>
      <c r="C56" s="10">
        <v>2</v>
      </c>
      <c r="E56" s="5" t="s">
        <v>106</v>
      </c>
      <c r="F56" s="10">
        <v>3</v>
      </c>
    </row>
    <row r="57" spans="1:6" s="4" customFormat="1" ht="18" customHeight="1">
      <c r="B57" s="5" t="s">
        <v>107</v>
      </c>
      <c r="C57" s="10">
        <v>1</v>
      </c>
      <c r="E57" s="5" t="s">
        <v>108</v>
      </c>
      <c r="F57" s="10">
        <v>3</v>
      </c>
    </row>
    <row r="58" spans="1:6" s="4" customFormat="1" ht="18" customHeight="1">
      <c r="B58" s="5" t="s">
        <v>109</v>
      </c>
      <c r="C58" s="10">
        <v>3</v>
      </c>
      <c r="E58" s="5" t="s">
        <v>110</v>
      </c>
      <c r="F58" s="10">
        <v>2</v>
      </c>
    </row>
    <row r="59" spans="1:6" s="4" customFormat="1" ht="18" customHeight="1">
      <c r="B59" s="5" t="s">
        <v>111</v>
      </c>
      <c r="C59" s="10">
        <v>3</v>
      </c>
      <c r="E59" s="5" t="s">
        <v>112</v>
      </c>
      <c r="F59" s="10">
        <v>3</v>
      </c>
    </row>
    <row r="60" spans="1:6" s="4" customFormat="1" ht="18" customHeight="1" thickBot="1">
      <c r="A60" s="13"/>
      <c r="B60" s="14" t="s">
        <v>113</v>
      </c>
      <c r="C60" s="11">
        <v>3</v>
      </c>
      <c r="E60" s="6" t="s">
        <v>114</v>
      </c>
      <c r="F60" s="11">
        <v>2</v>
      </c>
    </row>
    <row r="61" spans="1:6" ht="15">
      <c r="A61" s="22">
        <v>3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36 F38:F60">
    <cfRule type="cellIs" dxfId="77" priority="1" operator="equal">
      <formula>3</formula>
    </cfRule>
    <cfRule type="cellIs" dxfId="76" priority="2" operator="equal">
      <formula>2</formula>
    </cfRule>
    <cfRule type="cellIs" dxfId="75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36 F38:F60" xr:uid="{00000000-0002-0000-00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61"/>
  <sheetViews>
    <sheetView zoomScale="50" zoomScaleNormal="50" workbookViewId="0">
      <selection activeCell="B7" sqref="B7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115</v>
      </c>
      <c r="E1" s="8" t="s">
        <v>116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>
        <v>3</v>
      </c>
      <c r="E5" s="3" t="s">
        <v>5</v>
      </c>
      <c r="F5" s="17">
        <v>1</v>
      </c>
    </row>
    <row r="6" spans="2:6" s="4" customFormat="1" ht="18" customHeight="1">
      <c r="B6" s="5" t="s">
        <v>6</v>
      </c>
      <c r="C6" s="10">
        <v>3</v>
      </c>
      <c r="E6" s="5" t="s">
        <v>7</v>
      </c>
      <c r="F6" s="10">
        <v>2</v>
      </c>
    </row>
    <row r="7" spans="2:6" s="4" customFormat="1" ht="18" customHeight="1">
      <c r="B7" s="5" t="s">
        <v>8</v>
      </c>
      <c r="C7" s="18">
        <v>3</v>
      </c>
      <c r="E7" s="5" t="s">
        <v>9</v>
      </c>
      <c r="F7" s="10">
        <v>2</v>
      </c>
    </row>
    <row r="8" spans="2:6" s="4" customFormat="1" ht="18" customHeight="1">
      <c r="B8" s="5" t="s">
        <v>10</v>
      </c>
      <c r="C8" s="10">
        <v>3</v>
      </c>
      <c r="E8" s="5" t="s">
        <v>11</v>
      </c>
      <c r="F8" s="10">
        <v>1</v>
      </c>
    </row>
    <row r="9" spans="2:6" s="4" customFormat="1" ht="18" customHeight="1">
      <c r="B9" s="5" t="s">
        <v>12</v>
      </c>
      <c r="C9" s="10">
        <v>3</v>
      </c>
      <c r="E9" s="5" t="s">
        <v>13</v>
      </c>
      <c r="F9" s="10">
        <v>3</v>
      </c>
    </row>
    <row r="10" spans="2:6" s="4" customFormat="1" ht="18" customHeight="1">
      <c r="B10" s="5" t="s">
        <v>14</v>
      </c>
      <c r="C10" s="10">
        <v>1</v>
      </c>
      <c r="E10" s="5" t="s">
        <v>15</v>
      </c>
      <c r="F10" s="10">
        <v>1</v>
      </c>
    </row>
    <row r="11" spans="2:6" s="4" customFormat="1" ht="18" customHeight="1">
      <c r="B11" s="5" t="s">
        <v>16</v>
      </c>
      <c r="C11" s="10">
        <v>3</v>
      </c>
      <c r="E11" s="5" t="s">
        <v>17</v>
      </c>
      <c r="F11" s="10">
        <v>1</v>
      </c>
    </row>
    <row r="12" spans="2:6" s="4" customFormat="1" ht="18" customHeight="1">
      <c r="B12" s="5" t="s">
        <v>18</v>
      </c>
      <c r="C12" s="10">
        <v>3</v>
      </c>
      <c r="E12" s="5" t="s">
        <v>19</v>
      </c>
      <c r="F12" s="10">
        <v>2</v>
      </c>
    </row>
    <row r="13" spans="2:6" s="4" customFormat="1" ht="18" customHeight="1">
      <c r="B13" s="5" t="s">
        <v>20</v>
      </c>
      <c r="C13" s="10">
        <v>1</v>
      </c>
      <c r="E13" s="5" t="s">
        <v>21</v>
      </c>
      <c r="F13" s="10">
        <v>1</v>
      </c>
    </row>
    <row r="14" spans="2:6" s="4" customFormat="1" ht="18" customHeight="1">
      <c r="B14" s="5" t="s">
        <v>22</v>
      </c>
      <c r="C14" s="10">
        <v>1</v>
      </c>
      <c r="E14" s="5" t="s">
        <v>23</v>
      </c>
      <c r="F14" s="10">
        <v>1</v>
      </c>
    </row>
    <row r="15" spans="2:6" s="4" customFormat="1" ht="18" customHeight="1">
      <c r="B15" s="5" t="s">
        <v>24</v>
      </c>
      <c r="C15" s="10">
        <v>1</v>
      </c>
      <c r="E15" s="5" t="s">
        <v>25</v>
      </c>
      <c r="F15" s="10">
        <v>1</v>
      </c>
    </row>
    <row r="16" spans="2:6" s="4" customFormat="1" ht="18" customHeight="1">
      <c r="B16" s="5" t="s">
        <v>118</v>
      </c>
      <c r="C16" s="10">
        <v>3</v>
      </c>
      <c r="E16" s="5" t="s">
        <v>26</v>
      </c>
      <c r="F16" s="10">
        <v>2</v>
      </c>
    </row>
    <row r="17" spans="2:6" s="4" customFormat="1" ht="18" customHeight="1">
      <c r="B17" s="5" t="s">
        <v>27</v>
      </c>
      <c r="C17" s="10">
        <v>3</v>
      </c>
      <c r="E17" s="5" t="s">
        <v>28</v>
      </c>
      <c r="F17" s="10">
        <v>3</v>
      </c>
    </row>
    <row r="18" spans="2:6" s="4" customFormat="1" ht="18" customHeight="1">
      <c r="B18" s="5" t="s">
        <v>29</v>
      </c>
      <c r="C18" s="10">
        <v>3</v>
      </c>
      <c r="E18" s="5" t="s">
        <v>30</v>
      </c>
      <c r="F18" s="10">
        <v>1</v>
      </c>
    </row>
    <row r="19" spans="2:6" s="4" customFormat="1" ht="18" customHeight="1">
      <c r="B19" s="5" t="s">
        <v>31</v>
      </c>
      <c r="C19" s="10">
        <v>3</v>
      </c>
      <c r="E19" s="5" t="s">
        <v>32</v>
      </c>
      <c r="F19" s="10">
        <v>1</v>
      </c>
    </row>
    <row r="20" spans="2:6" s="4" customFormat="1" ht="18" customHeight="1">
      <c r="B20" s="5" t="s">
        <v>33</v>
      </c>
      <c r="C20" s="10">
        <v>3</v>
      </c>
      <c r="E20" s="5" t="s">
        <v>34</v>
      </c>
      <c r="F20" s="10">
        <v>1</v>
      </c>
    </row>
    <row r="21" spans="2:6" s="4" customFormat="1" ht="18" customHeight="1">
      <c r="B21" s="5" t="s">
        <v>35</v>
      </c>
      <c r="C21" s="10">
        <v>3</v>
      </c>
      <c r="E21" s="5" t="s">
        <v>36</v>
      </c>
      <c r="F21" s="10">
        <v>1</v>
      </c>
    </row>
    <row r="22" spans="2:6" s="4" customFormat="1" ht="18" customHeight="1">
      <c r="B22" s="5" t="s">
        <v>37</v>
      </c>
      <c r="C22" s="10">
        <v>3</v>
      </c>
      <c r="E22" s="5" t="s">
        <v>38</v>
      </c>
      <c r="F22" s="10">
        <v>1</v>
      </c>
    </row>
    <row r="23" spans="2:6" s="4" customFormat="1" ht="18" customHeight="1">
      <c r="B23" s="5" t="s">
        <v>39</v>
      </c>
      <c r="C23" s="10">
        <v>3</v>
      </c>
      <c r="E23" s="5" t="s">
        <v>40</v>
      </c>
      <c r="F23" s="10">
        <v>3</v>
      </c>
    </row>
    <row r="24" spans="2:6" s="4" customFormat="1" ht="37.5" customHeight="1">
      <c r="B24" s="5" t="s">
        <v>41</v>
      </c>
      <c r="C24" s="10">
        <v>3</v>
      </c>
      <c r="E24" s="5" t="s">
        <v>42</v>
      </c>
      <c r="F24" s="10">
        <v>2</v>
      </c>
    </row>
    <row r="25" spans="2:6" s="4" customFormat="1" ht="18" customHeight="1">
      <c r="B25" s="5" t="s">
        <v>43</v>
      </c>
      <c r="C25" s="10">
        <v>3</v>
      </c>
      <c r="E25" s="5" t="s">
        <v>44</v>
      </c>
      <c r="F25" s="10">
        <v>1</v>
      </c>
    </row>
    <row r="26" spans="2:6" s="4" customFormat="1" ht="18" customHeight="1">
      <c r="B26" s="5" t="s">
        <v>45</v>
      </c>
      <c r="C26" s="10">
        <v>3</v>
      </c>
      <c r="E26" s="5" t="s">
        <v>46</v>
      </c>
      <c r="F26" s="10">
        <v>2</v>
      </c>
    </row>
    <row r="27" spans="2:6" s="4" customFormat="1" ht="18" customHeight="1">
      <c r="B27" s="5" t="s">
        <v>47</v>
      </c>
      <c r="C27" s="10">
        <v>3</v>
      </c>
      <c r="E27" s="5" t="s">
        <v>48</v>
      </c>
      <c r="F27" s="10">
        <v>1</v>
      </c>
    </row>
    <row r="28" spans="2:6" s="4" customFormat="1" ht="18" customHeight="1">
      <c r="B28" s="5" t="s">
        <v>49</v>
      </c>
      <c r="C28" s="10">
        <v>1</v>
      </c>
      <c r="E28" s="5" t="s">
        <v>50</v>
      </c>
      <c r="F28" s="15">
        <v>1</v>
      </c>
    </row>
    <row r="29" spans="2:6" s="4" customFormat="1" ht="18" customHeight="1">
      <c r="B29" s="5" t="s">
        <v>51</v>
      </c>
      <c r="C29" s="10">
        <v>3</v>
      </c>
      <c r="E29" s="5" t="s">
        <v>52</v>
      </c>
      <c r="F29" s="10">
        <v>3</v>
      </c>
    </row>
    <row r="30" spans="2:6" s="4" customFormat="1" ht="18" customHeight="1">
      <c r="B30" s="5" t="s">
        <v>53</v>
      </c>
      <c r="C30" s="10">
        <v>1</v>
      </c>
      <c r="E30" s="5" t="s">
        <v>54</v>
      </c>
      <c r="F30" s="10">
        <v>2</v>
      </c>
    </row>
    <row r="31" spans="2:6" s="4" customFormat="1" ht="18" customHeight="1">
      <c r="B31" s="5" t="s">
        <v>55</v>
      </c>
      <c r="C31" s="10">
        <v>3</v>
      </c>
      <c r="E31" s="5" t="s">
        <v>56</v>
      </c>
      <c r="F31" s="10">
        <v>3</v>
      </c>
    </row>
    <row r="32" spans="2:6" s="4" customFormat="1" ht="18" customHeight="1">
      <c r="B32" s="5" t="s">
        <v>57</v>
      </c>
      <c r="C32" s="10">
        <v>1</v>
      </c>
      <c r="E32" s="5" t="s">
        <v>58</v>
      </c>
      <c r="F32" s="10">
        <v>1</v>
      </c>
    </row>
    <row r="33" spans="2:6" s="4" customFormat="1" ht="18" customHeight="1">
      <c r="B33" s="5" t="s">
        <v>59</v>
      </c>
      <c r="C33" s="10">
        <v>1</v>
      </c>
      <c r="E33" s="5" t="s">
        <v>60</v>
      </c>
      <c r="F33" s="10">
        <v>2</v>
      </c>
    </row>
    <row r="34" spans="2:6" s="4" customFormat="1" ht="18" customHeight="1">
      <c r="B34" s="5" t="s">
        <v>61</v>
      </c>
      <c r="C34" s="10">
        <v>2</v>
      </c>
      <c r="E34" s="5" t="s">
        <v>62</v>
      </c>
      <c r="F34" s="10">
        <v>1</v>
      </c>
    </row>
    <row r="35" spans="2:6" s="4" customFormat="1" ht="18" customHeight="1">
      <c r="B35" s="5" t="s">
        <v>63</v>
      </c>
      <c r="C35" s="10">
        <v>2</v>
      </c>
      <c r="E35" s="5" t="s">
        <v>64</v>
      </c>
      <c r="F35" s="10">
        <v>3</v>
      </c>
    </row>
    <row r="36" spans="2:6" s="4" customFormat="1" ht="18" customHeight="1">
      <c r="B36" s="5" t="s">
        <v>65</v>
      </c>
      <c r="C36" s="10">
        <v>3</v>
      </c>
      <c r="E36" s="5" t="s">
        <v>66</v>
      </c>
      <c r="F36" s="10">
        <v>3</v>
      </c>
    </row>
    <row r="37" spans="2:6" s="4" customFormat="1" ht="18" customHeight="1">
      <c r="B37" s="5" t="s">
        <v>67</v>
      </c>
      <c r="C37" s="10">
        <v>3</v>
      </c>
      <c r="E37" s="5" t="s">
        <v>68</v>
      </c>
      <c r="F37" s="10">
        <v>3</v>
      </c>
    </row>
    <row r="38" spans="2:6" s="4" customFormat="1" ht="18" customHeight="1">
      <c r="B38" s="5" t="s">
        <v>69</v>
      </c>
      <c r="C38" s="10">
        <v>1</v>
      </c>
      <c r="E38" s="5" t="s">
        <v>70</v>
      </c>
      <c r="F38" s="10">
        <v>1</v>
      </c>
    </row>
    <row r="39" spans="2:6" s="4" customFormat="1" ht="18" customHeight="1">
      <c r="B39" s="5" t="s">
        <v>71</v>
      </c>
      <c r="C39" s="10">
        <v>1</v>
      </c>
      <c r="E39" s="5" t="s">
        <v>72</v>
      </c>
      <c r="F39" s="10">
        <v>3</v>
      </c>
    </row>
    <row r="40" spans="2:6" s="4" customFormat="1" ht="18" customHeight="1">
      <c r="B40" s="5" t="s">
        <v>73</v>
      </c>
      <c r="C40" s="10">
        <v>3</v>
      </c>
      <c r="E40" s="5" t="s">
        <v>74</v>
      </c>
      <c r="F40" s="10">
        <v>2</v>
      </c>
    </row>
    <row r="41" spans="2:6" s="4" customFormat="1" ht="18" customHeight="1">
      <c r="B41" s="5" t="s">
        <v>75</v>
      </c>
      <c r="C41" s="10">
        <v>1</v>
      </c>
      <c r="E41" s="5" t="s">
        <v>76</v>
      </c>
      <c r="F41" s="10">
        <v>1</v>
      </c>
    </row>
    <row r="42" spans="2:6" s="4" customFormat="1" ht="18" customHeight="1">
      <c r="B42" s="5" t="s">
        <v>77</v>
      </c>
      <c r="C42" s="10">
        <v>1</v>
      </c>
      <c r="E42" s="5" t="s">
        <v>78</v>
      </c>
      <c r="F42" s="10">
        <v>1</v>
      </c>
    </row>
    <row r="43" spans="2:6" s="4" customFormat="1" ht="18" customHeight="1">
      <c r="B43" s="5" t="s">
        <v>79</v>
      </c>
      <c r="C43" s="10">
        <v>3</v>
      </c>
      <c r="E43" s="5" t="s">
        <v>80</v>
      </c>
      <c r="F43" s="10">
        <v>3</v>
      </c>
    </row>
    <row r="44" spans="2:6" s="4" customFormat="1" ht="18" customHeight="1">
      <c r="B44" s="5" t="s">
        <v>81</v>
      </c>
      <c r="C44" s="10">
        <v>3</v>
      </c>
      <c r="E44" s="5" t="s">
        <v>82</v>
      </c>
      <c r="F44" s="10">
        <v>3</v>
      </c>
    </row>
    <row r="45" spans="2:6" s="4" customFormat="1" ht="18" customHeight="1">
      <c r="B45" s="5" t="s">
        <v>83</v>
      </c>
      <c r="C45" s="10">
        <v>3</v>
      </c>
      <c r="E45" s="5" t="s">
        <v>84</v>
      </c>
      <c r="F45" s="10">
        <v>1</v>
      </c>
    </row>
    <row r="46" spans="2:6" s="4" customFormat="1" ht="18" customHeight="1">
      <c r="B46" s="5" t="s">
        <v>85</v>
      </c>
      <c r="C46" s="10">
        <v>3</v>
      </c>
      <c r="E46" s="5" t="s">
        <v>86</v>
      </c>
      <c r="F46" s="10">
        <v>3</v>
      </c>
    </row>
    <row r="47" spans="2:6" s="4" customFormat="1" ht="18" customHeight="1">
      <c r="B47" s="5" t="s">
        <v>87</v>
      </c>
      <c r="C47" s="10">
        <v>3</v>
      </c>
      <c r="E47" s="5" t="s">
        <v>88</v>
      </c>
      <c r="F47" s="10">
        <v>2</v>
      </c>
    </row>
    <row r="48" spans="2:6" s="4" customFormat="1" ht="18" customHeight="1">
      <c r="B48" s="5" t="s">
        <v>89</v>
      </c>
      <c r="C48" s="10">
        <v>1</v>
      </c>
      <c r="E48" s="5" t="s">
        <v>90</v>
      </c>
      <c r="F48" s="10">
        <v>3</v>
      </c>
    </row>
    <row r="49" spans="1:6" s="4" customFormat="1" ht="18" customHeight="1">
      <c r="B49" s="5" t="s">
        <v>91</v>
      </c>
      <c r="C49" s="10">
        <v>1</v>
      </c>
      <c r="E49" s="5" t="s">
        <v>92</v>
      </c>
      <c r="F49" s="10">
        <v>3</v>
      </c>
    </row>
    <row r="50" spans="1:6" s="4" customFormat="1" ht="18" customHeight="1">
      <c r="B50" s="5" t="s">
        <v>93</v>
      </c>
      <c r="C50" s="10">
        <v>2</v>
      </c>
      <c r="E50" s="5" t="s">
        <v>94</v>
      </c>
      <c r="F50" s="10">
        <v>1</v>
      </c>
    </row>
    <row r="51" spans="1:6" s="4" customFormat="1" ht="18" customHeight="1">
      <c r="B51" s="5" t="s">
        <v>95</v>
      </c>
      <c r="C51" s="10">
        <v>3</v>
      </c>
      <c r="E51" s="5" t="s">
        <v>96</v>
      </c>
      <c r="F51" s="10">
        <v>3</v>
      </c>
    </row>
    <row r="52" spans="1:6" s="4" customFormat="1" ht="18" customHeight="1">
      <c r="B52" s="5" t="s">
        <v>97</v>
      </c>
      <c r="C52" s="10">
        <v>1</v>
      </c>
      <c r="E52" s="5" t="s">
        <v>98</v>
      </c>
      <c r="F52" s="10">
        <v>1</v>
      </c>
    </row>
    <row r="53" spans="1:6" s="4" customFormat="1" ht="18" customHeight="1">
      <c r="B53" s="5" t="s">
        <v>99</v>
      </c>
      <c r="C53" s="10">
        <v>1</v>
      </c>
      <c r="E53" s="5" t="s">
        <v>100</v>
      </c>
      <c r="F53" s="10">
        <v>3</v>
      </c>
    </row>
    <row r="54" spans="1:6" s="4" customFormat="1" ht="18" customHeight="1">
      <c r="B54" s="5" t="s">
        <v>101</v>
      </c>
      <c r="C54" s="10">
        <v>2</v>
      </c>
      <c r="E54" s="5" t="s">
        <v>102</v>
      </c>
      <c r="F54" s="10">
        <v>1</v>
      </c>
    </row>
    <row r="55" spans="1:6" s="4" customFormat="1" ht="18" customHeight="1">
      <c r="B55" s="5" t="s">
        <v>103</v>
      </c>
      <c r="C55" s="10">
        <v>3</v>
      </c>
      <c r="E55" s="5" t="s">
        <v>104</v>
      </c>
      <c r="F55" s="10">
        <v>1</v>
      </c>
    </row>
    <row r="56" spans="1:6" s="4" customFormat="1" ht="18" customHeight="1">
      <c r="B56" s="5" t="s">
        <v>105</v>
      </c>
      <c r="C56" s="10">
        <v>3</v>
      </c>
      <c r="E56" s="5" t="s">
        <v>106</v>
      </c>
      <c r="F56" s="10">
        <v>3</v>
      </c>
    </row>
    <row r="57" spans="1:6" s="4" customFormat="1" ht="18" customHeight="1">
      <c r="B57" s="5" t="s">
        <v>107</v>
      </c>
      <c r="C57" s="10">
        <v>1</v>
      </c>
      <c r="E57" s="5" t="s">
        <v>108</v>
      </c>
      <c r="F57" s="10">
        <v>3</v>
      </c>
    </row>
    <row r="58" spans="1:6" s="4" customFormat="1" ht="18" customHeight="1">
      <c r="B58" s="5" t="s">
        <v>109</v>
      </c>
      <c r="C58" s="10">
        <v>3</v>
      </c>
      <c r="E58" s="5" t="s">
        <v>110</v>
      </c>
      <c r="F58" s="10">
        <v>1</v>
      </c>
    </row>
    <row r="59" spans="1:6" s="4" customFormat="1" ht="18" customHeight="1">
      <c r="B59" s="5" t="s">
        <v>111</v>
      </c>
      <c r="C59" s="10">
        <v>3</v>
      </c>
      <c r="E59" s="5" t="s">
        <v>112</v>
      </c>
      <c r="F59" s="10">
        <v>2</v>
      </c>
    </row>
    <row r="60" spans="1:6" s="4" customFormat="1" ht="18" customHeight="1" thickBot="1">
      <c r="A60" s="13"/>
      <c r="B60" s="14" t="s">
        <v>113</v>
      </c>
      <c r="C60" s="11">
        <v>3</v>
      </c>
      <c r="E60" s="6" t="s">
        <v>114</v>
      </c>
      <c r="F60" s="11">
        <v>3</v>
      </c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74" priority="1" operator="equal">
      <formula>3</formula>
    </cfRule>
    <cfRule type="cellIs" dxfId="73" priority="2" operator="equal">
      <formula>2</formula>
    </cfRule>
    <cfRule type="cellIs" dxfId="72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01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61"/>
  <sheetViews>
    <sheetView zoomScale="50" zoomScaleNormal="50" workbookViewId="0">
      <selection activeCell="D4" sqref="D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120</v>
      </c>
      <c r="E1" s="8" t="s">
        <v>121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>
        <v>3</v>
      </c>
      <c r="E5" s="3" t="s">
        <v>5</v>
      </c>
      <c r="F5" s="9">
        <v>3</v>
      </c>
    </row>
    <row r="6" spans="2:6" s="4" customFormat="1" ht="18" customHeight="1">
      <c r="B6" s="5" t="s">
        <v>6</v>
      </c>
      <c r="C6" s="10">
        <v>3</v>
      </c>
      <c r="E6" s="5" t="s">
        <v>7</v>
      </c>
      <c r="F6" s="10">
        <v>3</v>
      </c>
    </row>
    <row r="7" spans="2:6" s="4" customFormat="1" ht="18" customHeight="1">
      <c r="B7" s="5" t="s">
        <v>8</v>
      </c>
      <c r="C7" s="10">
        <v>2</v>
      </c>
      <c r="E7" s="5" t="s">
        <v>9</v>
      </c>
      <c r="F7" s="10">
        <v>1</v>
      </c>
    </row>
    <row r="8" spans="2:6" s="4" customFormat="1" ht="18" customHeight="1">
      <c r="B8" s="5" t="s">
        <v>10</v>
      </c>
      <c r="C8" s="10">
        <v>2</v>
      </c>
      <c r="E8" s="5" t="s">
        <v>11</v>
      </c>
      <c r="F8" s="10">
        <v>3</v>
      </c>
    </row>
    <row r="9" spans="2:6" s="4" customFormat="1" ht="18" customHeight="1">
      <c r="B9" s="5" t="s">
        <v>12</v>
      </c>
      <c r="C9" s="10">
        <v>2</v>
      </c>
      <c r="E9" s="5" t="s">
        <v>13</v>
      </c>
      <c r="F9" s="10">
        <v>3</v>
      </c>
    </row>
    <row r="10" spans="2:6" s="4" customFormat="1" ht="18" customHeight="1">
      <c r="B10" s="5" t="s">
        <v>14</v>
      </c>
      <c r="C10" s="10">
        <v>3</v>
      </c>
      <c r="E10" s="5" t="s">
        <v>15</v>
      </c>
      <c r="F10" s="10">
        <v>3</v>
      </c>
    </row>
    <row r="11" spans="2:6" s="4" customFormat="1" ht="18" customHeight="1">
      <c r="B11" s="5" t="s">
        <v>16</v>
      </c>
      <c r="C11" s="10">
        <v>3</v>
      </c>
      <c r="E11" s="5" t="s">
        <v>17</v>
      </c>
      <c r="F11" s="10">
        <v>3</v>
      </c>
    </row>
    <row r="12" spans="2:6" s="4" customFormat="1" ht="18" customHeight="1">
      <c r="B12" s="5" t="s">
        <v>18</v>
      </c>
      <c r="C12" s="10">
        <v>3</v>
      </c>
      <c r="E12" s="5" t="s">
        <v>19</v>
      </c>
      <c r="F12" s="10">
        <v>3</v>
      </c>
    </row>
    <row r="13" spans="2:6" s="4" customFormat="1" ht="18" customHeight="1">
      <c r="B13" s="5" t="s">
        <v>20</v>
      </c>
      <c r="C13" s="10">
        <v>3</v>
      </c>
      <c r="E13" s="5" t="s">
        <v>21</v>
      </c>
      <c r="F13" s="10">
        <v>3</v>
      </c>
    </row>
    <row r="14" spans="2:6" s="4" customFormat="1" ht="18" customHeight="1">
      <c r="B14" s="5" t="s">
        <v>22</v>
      </c>
      <c r="C14" s="10">
        <v>3</v>
      </c>
      <c r="E14" s="5" t="s">
        <v>23</v>
      </c>
      <c r="F14" s="10">
        <v>3</v>
      </c>
    </row>
    <row r="15" spans="2:6" s="4" customFormat="1" ht="18" customHeight="1">
      <c r="B15" s="5" t="s">
        <v>24</v>
      </c>
      <c r="C15" s="10">
        <v>3</v>
      </c>
      <c r="E15" s="5" t="s">
        <v>25</v>
      </c>
      <c r="F15" s="10">
        <v>3</v>
      </c>
    </row>
    <row r="16" spans="2:6" s="4" customFormat="1" ht="18" customHeight="1">
      <c r="B16" s="5" t="s">
        <v>118</v>
      </c>
      <c r="C16" s="10">
        <v>3</v>
      </c>
      <c r="E16" s="5" t="s">
        <v>26</v>
      </c>
      <c r="F16" s="10">
        <v>3</v>
      </c>
    </row>
    <row r="17" spans="2:6" s="4" customFormat="1" ht="18" customHeight="1">
      <c r="B17" s="5" t="s">
        <v>27</v>
      </c>
      <c r="C17" s="10">
        <v>2</v>
      </c>
      <c r="E17" s="5" t="s">
        <v>28</v>
      </c>
      <c r="F17" s="10">
        <v>3</v>
      </c>
    </row>
    <row r="18" spans="2:6" s="4" customFormat="1" ht="18" customHeight="1">
      <c r="B18" s="5" t="s">
        <v>29</v>
      </c>
      <c r="C18" s="10">
        <v>2</v>
      </c>
      <c r="E18" s="5" t="s">
        <v>30</v>
      </c>
      <c r="F18" s="10">
        <v>3</v>
      </c>
    </row>
    <row r="19" spans="2:6" s="4" customFormat="1" ht="18" customHeight="1">
      <c r="B19" s="5" t="s">
        <v>31</v>
      </c>
      <c r="C19" s="10">
        <v>3</v>
      </c>
      <c r="E19" s="5" t="s">
        <v>32</v>
      </c>
      <c r="F19" s="10">
        <v>3</v>
      </c>
    </row>
    <row r="20" spans="2:6" s="4" customFormat="1" ht="18" customHeight="1">
      <c r="B20" s="5" t="s">
        <v>33</v>
      </c>
      <c r="C20" s="10">
        <v>2</v>
      </c>
      <c r="E20" s="5" t="s">
        <v>34</v>
      </c>
      <c r="F20" s="10">
        <v>3</v>
      </c>
    </row>
    <row r="21" spans="2:6" s="4" customFormat="1" ht="18" customHeight="1">
      <c r="B21" s="5" t="s">
        <v>35</v>
      </c>
      <c r="C21" s="10">
        <v>2</v>
      </c>
      <c r="E21" s="5" t="s">
        <v>36</v>
      </c>
      <c r="F21" s="10">
        <v>3</v>
      </c>
    </row>
    <row r="22" spans="2:6" s="4" customFormat="1" ht="18" customHeight="1">
      <c r="B22" s="5" t="s">
        <v>37</v>
      </c>
      <c r="C22" s="10">
        <v>2</v>
      </c>
      <c r="E22" s="5" t="s">
        <v>38</v>
      </c>
      <c r="F22" s="10">
        <v>3</v>
      </c>
    </row>
    <row r="23" spans="2:6" s="4" customFormat="1" ht="18" customHeight="1">
      <c r="B23" s="5" t="s">
        <v>39</v>
      </c>
      <c r="C23" s="10">
        <v>3</v>
      </c>
      <c r="E23" s="5" t="s">
        <v>40</v>
      </c>
      <c r="F23" s="10">
        <v>3</v>
      </c>
    </row>
    <row r="24" spans="2:6" s="4" customFormat="1" ht="37.5" customHeight="1">
      <c r="B24" s="5" t="s">
        <v>41</v>
      </c>
      <c r="C24" s="10">
        <v>3</v>
      </c>
      <c r="E24" s="5" t="s">
        <v>42</v>
      </c>
      <c r="F24" s="10">
        <v>3</v>
      </c>
    </row>
    <row r="25" spans="2:6" s="4" customFormat="1" ht="18" customHeight="1">
      <c r="B25" s="5" t="s">
        <v>43</v>
      </c>
      <c r="C25" s="10">
        <v>3</v>
      </c>
      <c r="E25" s="5" t="s">
        <v>44</v>
      </c>
      <c r="F25" s="10">
        <v>3</v>
      </c>
    </row>
    <row r="26" spans="2:6" s="4" customFormat="1" ht="18" customHeight="1">
      <c r="B26" s="5" t="s">
        <v>45</v>
      </c>
      <c r="C26" s="10">
        <v>2</v>
      </c>
      <c r="E26" s="5" t="s">
        <v>46</v>
      </c>
      <c r="F26" s="10">
        <v>3</v>
      </c>
    </row>
    <row r="27" spans="2:6" s="4" customFormat="1" ht="18" customHeight="1">
      <c r="B27" s="5" t="s">
        <v>47</v>
      </c>
      <c r="C27" s="10">
        <v>3</v>
      </c>
      <c r="E27" s="5" t="s">
        <v>48</v>
      </c>
      <c r="F27" s="10">
        <v>3</v>
      </c>
    </row>
    <row r="28" spans="2:6" s="4" customFormat="1" ht="18" customHeight="1">
      <c r="B28" s="5" t="s">
        <v>49</v>
      </c>
      <c r="C28" s="10">
        <v>3</v>
      </c>
      <c r="E28" s="5" t="s">
        <v>50</v>
      </c>
      <c r="F28" s="10">
        <v>3</v>
      </c>
    </row>
    <row r="29" spans="2:6" s="4" customFormat="1" ht="18" customHeight="1">
      <c r="B29" s="5" t="s">
        <v>51</v>
      </c>
      <c r="C29" s="10">
        <v>3</v>
      </c>
      <c r="E29" s="5" t="s">
        <v>52</v>
      </c>
      <c r="F29" s="10">
        <v>3</v>
      </c>
    </row>
    <row r="30" spans="2:6" s="4" customFormat="1" ht="18" customHeight="1">
      <c r="B30" s="5" t="s">
        <v>53</v>
      </c>
      <c r="C30" s="10">
        <v>3</v>
      </c>
      <c r="E30" s="5" t="s">
        <v>54</v>
      </c>
      <c r="F30" s="10">
        <v>3</v>
      </c>
    </row>
    <row r="31" spans="2:6" s="4" customFormat="1" ht="18" customHeight="1">
      <c r="B31" s="5" t="s">
        <v>55</v>
      </c>
      <c r="C31" s="10">
        <v>3</v>
      </c>
      <c r="E31" s="5" t="s">
        <v>56</v>
      </c>
      <c r="F31" s="10">
        <v>3</v>
      </c>
    </row>
    <row r="32" spans="2:6" s="4" customFormat="1" ht="18" customHeight="1">
      <c r="B32" s="5" t="s">
        <v>57</v>
      </c>
      <c r="C32" s="10">
        <v>2</v>
      </c>
      <c r="E32" s="5" t="s">
        <v>58</v>
      </c>
      <c r="F32" s="10">
        <v>3</v>
      </c>
    </row>
    <row r="33" spans="2:6" s="4" customFormat="1" ht="18" customHeight="1">
      <c r="B33" s="5" t="s">
        <v>59</v>
      </c>
      <c r="C33" s="10">
        <v>2</v>
      </c>
      <c r="E33" s="5" t="s">
        <v>60</v>
      </c>
      <c r="F33" s="10">
        <v>3</v>
      </c>
    </row>
    <row r="34" spans="2:6" s="4" customFormat="1" ht="18" customHeight="1">
      <c r="B34" s="5" t="s">
        <v>61</v>
      </c>
      <c r="C34" s="10">
        <v>3</v>
      </c>
      <c r="E34" s="5" t="s">
        <v>62</v>
      </c>
      <c r="F34" s="10">
        <v>3</v>
      </c>
    </row>
    <row r="35" spans="2:6" s="4" customFormat="1" ht="18" customHeight="1">
      <c r="B35" s="5" t="s">
        <v>63</v>
      </c>
      <c r="C35" s="10">
        <v>2</v>
      </c>
      <c r="E35" s="5" t="s">
        <v>64</v>
      </c>
      <c r="F35" s="10">
        <v>3</v>
      </c>
    </row>
    <row r="36" spans="2:6" s="4" customFormat="1" ht="18" customHeight="1">
      <c r="B36" s="5" t="s">
        <v>65</v>
      </c>
      <c r="C36" s="10">
        <v>2</v>
      </c>
      <c r="E36" s="5" t="s">
        <v>66</v>
      </c>
      <c r="F36" s="10">
        <v>3</v>
      </c>
    </row>
    <row r="37" spans="2:6" s="4" customFormat="1" ht="18" customHeight="1">
      <c r="B37" s="5" t="s">
        <v>67</v>
      </c>
      <c r="C37" s="10">
        <v>3</v>
      </c>
      <c r="E37" s="5" t="s">
        <v>68</v>
      </c>
      <c r="F37" s="10">
        <v>3</v>
      </c>
    </row>
    <row r="38" spans="2:6" s="4" customFormat="1" ht="18" customHeight="1">
      <c r="B38" s="5" t="s">
        <v>69</v>
      </c>
      <c r="C38" s="10">
        <v>2</v>
      </c>
      <c r="E38" s="5" t="s">
        <v>70</v>
      </c>
      <c r="F38" s="10">
        <v>3</v>
      </c>
    </row>
    <row r="39" spans="2:6" s="4" customFormat="1" ht="18" customHeight="1">
      <c r="B39" s="5" t="s">
        <v>71</v>
      </c>
      <c r="C39" s="10">
        <v>3</v>
      </c>
      <c r="E39" s="5" t="s">
        <v>72</v>
      </c>
      <c r="F39" s="10">
        <v>3</v>
      </c>
    </row>
    <row r="40" spans="2:6" s="4" customFormat="1" ht="18" customHeight="1">
      <c r="B40" s="5" t="s">
        <v>73</v>
      </c>
      <c r="C40" s="10">
        <v>3</v>
      </c>
      <c r="E40" s="5" t="s">
        <v>74</v>
      </c>
      <c r="F40" s="10">
        <v>3</v>
      </c>
    </row>
    <row r="41" spans="2:6" s="4" customFormat="1" ht="18" customHeight="1">
      <c r="B41" s="5" t="s">
        <v>75</v>
      </c>
      <c r="C41" s="10">
        <v>3</v>
      </c>
      <c r="E41" s="5" t="s">
        <v>76</v>
      </c>
      <c r="F41" s="10">
        <v>3</v>
      </c>
    </row>
    <row r="42" spans="2:6" s="4" customFormat="1" ht="18" customHeight="1">
      <c r="B42" s="5" t="s">
        <v>77</v>
      </c>
      <c r="C42" s="10">
        <v>3</v>
      </c>
      <c r="E42" s="5" t="s">
        <v>78</v>
      </c>
      <c r="F42" s="10">
        <v>3</v>
      </c>
    </row>
    <row r="43" spans="2:6" s="4" customFormat="1" ht="18" customHeight="1">
      <c r="B43" s="5" t="s">
        <v>79</v>
      </c>
      <c r="C43" s="10">
        <v>3</v>
      </c>
      <c r="E43" s="5" t="s">
        <v>80</v>
      </c>
      <c r="F43" s="10">
        <v>3</v>
      </c>
    </row>
    <row r="44" spans="2:6" s="4" customFormat="1" ht="18" customHeight="1">
      <c r="B44" s="5" t="s">
        <v>81</v>
      </c>
      <c r="C44" s="10">
        <v>3</v>
      </c>
      <c r="E44" s="5" t="s">
        <v>82</v>
      </c>
      <c r="F44" s="10">
        <v>1</v>
      </c>
    </row>
    <row r="45" spans="2:6" s="4" customFormat="1" ht="18" customHeight="1">
      <c r="B45" s="5" t="s">
        <v>83</v>
      </c>
      <c r="C45" s="10">
        <v>3</v>
      </c>
      <c r="E45" s="5" t="s">
        <v>84</v>
      </c>
      <c r="F45" s="10">
        <v>3</v>
      </c>
    </row>
    <row r="46" spans="2:6" s="4" customFormat="1" ht="18" customHeight="1">
      <c r="B46" s="5" t="s">
        <v>85</v>
      </c>
      <c r="C46" s="10">
        <v>3</v>
      </c>
      <c r="E46" s="5" t="s">
        <v>86</v>
      </c>
      <c r="F46" s="10">
        <v>1</v>
      </c>
    </row>
    <row r="47" spans="2:6" s="4" customFormat="1" ht="18" customHeight="1">
      <c r="B47" s="5" t="s">
        <v>87</v>
      </c>
      <c r="C47" s="10">
        <v>3</v>
      </c>
      <c r="E47" s="5" t="s">
        <v>88</v>
      </c>
      <c r="F47" s="10">
        <v>3</v>
      </c>
    </row>
    <row r="48" spans="2:6" s="4" customFormat="1" ht="18" customHeight="1">
      <c r="B48" s="5" t="s">
        <v>89</v>
      </c>
      <c r="C48" s="10">
        <v>2</v>
      </c>
      <c r="E48" s="5" t="s">
        <v>90</v>
      </c>
      <c r="F48" s="10">
        <v>3</v>
      </c>
    </row>
    <row r="49" spans="1:6" s="4" customFormat="1" ht="18" customHeight="1">
      <c r="B49" s="5" t="s">
        <v>91</v>
      </c>
      <c r="C49" s="10">
        <v>2</v>
      </c>
      <c r="E49" s="5" t="s">
        <v>92</v>
      </c>
      <c r="F49" s="10">
        <v>3</v>
      </c>
    </row>
    <row r="50" spans="1:6" s="4" customFormat="1" ht="18" customHeight="1">
      <c r="B50" s="5" t="s">
        <v>93</v>
      </c>
      <c r="C50" s="10">
        <v>3</v>
      </c>
      <c r="E50" s="5" t="s">
        <v>94</v>
      </c>
      <c r="F50" s="10">
        <v>3</v>
      </c>
    </row>
    <row r="51" spans="1:6" s="4" customFormat="1" ht="18" customHeight="1">
      <c r="B51" s="5" t="s">
        <v>95</v>
      </c>
      <c r="C51" s="10">
        <v>3</v>
      </c>
      <c r="E51" s="5" t="s">
        <v>96</v>
      </c>
      <c r="F51" s="10">
        <v>3</v>
      </c>
    </row>
    <row r="52" spans="1:6" s="4" customFormat="1" ht="18" customHeight="1">
      <c r="B52" s="5" t="s">
        <v>97</v>
      </c>
      <c r="C52" s="10">
        <v>3</v>
      </c>
      <c r="E52" s="5" t="s">
        <v>98</v>
      </c>
      <c r="F52" s="10">
        <v>3</v>
      </c>
    </row>
    <row r="53" spans="1:6" s="4" customFormat="1" ht="18" customHeight="1">
      <c r="B53" s="5" t="s">
        <v>99</v>
      </c>
      <c r="C53" s="10">
        <v>3</v>
      </c>
      <c r="E53" s="5" t="s">
        <v>100</v>
      </c>
      <c r="F53" s="10">
        <v>3</v>
      </c>
    </row>
    <row r="54" spans="1:6" s="4" customFormat="1" ht="18" customHeight="1">
      <c r="B54" s="5" t="s">
        <v>101</v>
      </c>
      <c r="C54" s="10">
        <v>3</v>
      </c>
      <c r="E54" s="5" t="s">
        <v>102</v>
      </c>
      <c r="F54" s="10">
        <v>3</v>
      </c>
    </row>
    <row r="55" spans="1:6" s="4" customFormat="1" ht="18" customHeight="1">
      <c r="B55" s="5" t="s">
        <v>103</v>
      </c>
      <c r="C55" s="10">
        <v>3</v>
      </c>
      <c r="E55" s="5" t="s">
        <v>104</v>
      </c>
      <c r="F55" s="10">
        <v>3</v>
      </c>
    </row>
    <row r="56" spans="1:6" s="4" customFormat="1" ht="18" customHeight="1">
      <c r="B56" s="5" t="s">
        <v>105</v>
      </c>
      <c r="C56" s="10">
        <v>3</v>
      </c>
      <c r="E56" s="5" t="s">
        <v>106</v>
      </c>
      <c r="F56" s="10">
        <v>3</v>
      </c>
    </row>
    <row r="57" spans="1:6" s="4" customFormat="1" ht="18" customHeight="1">
      <c r="B57" s="5" t="s">
        <v>107</v>
      </c>
      <c r="C57" s="10">
        <v>3</v>
      </c>
      <c r="E57" s="5" t="s">
        <v>108</v>
      </c>
      <c r="F57" s="10">
        <v>3</v>
      </c>
    </row>
    <row r="58" spans="1:6" s="4" customFormat="1" ht="18" customHeight="1">
      <c r="B58" s="5" t="s">
        <v>109</v>
      </c>
      <c r="C58" s="10">
        <v>3</v>
      </c>
      <c r="E58" s="5" t="s">
        <v>110</v>
      </c>
      <c r="F58" s="10">
        <v>3</v>
      </c>
    </row>
    <row r="59" spans="1:6" s="4" customFormat="1" ht="18" customHeight="1">
      <c r="B59" s="5" t="s">
        <v>111</v>
      </c>
      <c r="C59" s="10">
        <v>3</v>
      </c>
      <c r="E59" s="5" t="s">
        <v>112</v>
      </c>
      <c r="F59" s="10">
        <v>3</v>
      </c>
    </row>
    <row r="60" spans="1:6" s="4" customFormat="1" ht="18" customHeight="1" thickBot="1">
      <c r="A60" s="13"/>
      <c r="B60" s="14" t="s">
        <v>113</v>
      </c>
      <c r="C60" s="11">
        <v>3</v>
      </c>
      <c r="E60" s="6" t="s">
        <v>114</v>
      </c>
      <c r="F60" s="11">
        <v>3</v>
      </c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71" priority="1" operator="equal">
      <formula>3</formula>
    </cfRule>
    <cfRule type="cellIs" dxfId="70" priority="2" operator="equal">
      <formula>2</formula>
    </cfRule>
    <cfRule type="cellIs" dxfId="69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02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61"/>
  <sheetViews>
    <sheetView topLeftCell="A3" zoomScale="50" zoomScaleNormal="50" workbookViewId="0">
      <selection activeCell="D4" sqref="D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122</v>
      </c>
      <c r="E1" s="8" t="s">
        <v>123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>
        <v>1</v>
      </c>
      <c r="E5" s="3" t="s">
        <v>5</v>
      </c>
      <c r="F5" s="9">
        <v>3</v>
      </c>
    </row>
    <row r="6" spans="2:6" s="4" customFormat="1" ht="18" customHeight="1">
      <c r="B6" s="5" t="s">
        <v>6</v>
      </c>
      <c r="C6" s="10">
        <v>3</v>
      </c>
      <c r="E6" s="5" t="s">
        <v>7</v>
      </c>
      <c r="F6" s="10">
        <v>3</v>
      </c>
    </row>
    <row r="7" spans="2:6" s="4" customFormat="1" ht="18" customHeight="1">
      <c r="B7" s="5" t="s">
        <v>8</v>
      </c>
      <c r="C7" s="10">
        <v>3</v>
      </c>
      <c r="E7" s="5" t="s">
        <v>9</v>
      </c>
      <c r="F7" s="10">
        <v>3</v>
      </c>
    </row>
    <row r="8" spans="2:6" s="4" customFormat="1" ht="18" customHeight="1">
      <c r="B8" s="5" t="s">
        <v>10</v>
      </c>
      <c r="C8" s="10">
        <v>2</v>
      </c>
      <c r="E8" s="5" t="s">
        <v>11</v>
      </c>
      <c r="F8" s="10">
        <v>3</v>
      </c>
    </row>
    <row r="9" spans="2:6" s="4" customFormat="1" ht="18" customHeight="1">
      <c r="B9" s="5" t="s">
        <v>12</v>
      </c>
      <c r="C9" s="10">
        <v>3</v>
      </c>
      <c r="E9" s="5" t="s">
        <v>13</v>
      </c>
      <c r="F9" s="10">
        <v>3</v>
      </c>
    </row>
    <row r="10" spans="2:6" s="4" customFormat="1" ht="18" customHeight="1">
      <c r="B10" s="5" t="s">
        <v>14</v>
      </c>
      <c r="C10" s="10">
        <v>1</v>
      </c>
      <c r="E10" s="5" t="s">
        <v>15</v>
      </c>
      <c r="F10" s="10">
        <v>3</v>
      </c>
    </row>
    <row r="11" spans="2:6" s="4" customFormat="1" ht="18" customHeight="1">
      <c r="B11" s="5" t="s">
        <v>16</v>
      </c>
      <c r="C11" s="10">
        <v>2</v>
      </c>
      <c r="E11" s="5" t="s">
        <v>17</v>
      </c>
      <c r="F11" s="10">
        <v>3</v>
      </c>
    </row>
    <row r="12" spans="2:6" s="4" customFormat="1" ht="18" customHeight="1">
      <c r="B12" s="5" t="s">
        <v>18</v>
      </c>
      <c r="C12" s="10">
        <v>3</v>
      </c>
      <c r="E12" s="5" t="s">
        <v>19</v>
      </c>
      <c r="F12" s="10">
        <v>3</v>
      </c>
    </row>
    <row r="13" spans="2:6" s="4" customFormat="1" ht="18" customHeight="1">
      <c r="B13" s="5" t="s">
        <v>20</v>
      </c>
      <c r="C13" s="10">
        <v>3</v>
      </c>
      <c r="E13" s="5" t="s">
        <v>21</v>
      </c>
      <c r="F13" s="10">
        <v>3</v>
      </c>
    </row>
    <row r="14" spans="2:6" s="4" customFormat="1" ht="18" customHeight="1">
      <c r="B14" s="5" t="s">
        <v>22</v>
      </c>
      <c r="C14" s="10">
        <v>2</v>
      </c>
      <c r="E14" s="5" t="s">
        <v>23</v>
      </c>
      <c r="F14" s="10">
        <v>3</v>
      </c>
    </row>
    <row r="15" spans="2:6" s="4" customFormat="1" ht="18" customHeight="1">
      <c r="B15" s="5" t="s">
        <v>24</v>
      </c>
      <c r="C15" s="10">
        <v>3</v>
      </c>
      <c r="E15" s="5" t="s">
        <v>25</v>
      </c>
      <c r="F15" s="10">
        <v>1</v>
      </c>
    </row>
    <row r="16" spans="2:6" s="4" customFormat="1" ht="18" customHeight="1">
      <c r="B16" s="5" t="s">
        <v>118</v>
      </c>
      <c r="C16" s="10">
        <v>2</v>
      </c>
      <c r="E16" s="5" t="s">
        <v>26</v>
      </c>
      <c r="F16" s="10">
        <v>1</v>
      </c>
    </row>
    <row r="17" spans="2:6" s="4" customFormat="1" ht="18" customHeight="1">
      <c r="B17" s="5" t="s">
        <v>27</v>
      </c>
      <c r="C17" s="10">
        <v>3</v>
      </c>
      <c r="E17" s="5" t="s">
        <v>28</v>
      </c>
      <c r="F17" s="10">
        <v>1</v>
      </c>
    </row>
    <row r="18" spans="2:6" s="4" customFormat="1" ht="18" customHeight="1">
      <c r="B18" s="5" t="s">
        <v>29</v>
      </c>
      <c r="C18" s="10">
        <v>1</v>
      </c>
      <c r="E18" s="5" t="s">
        <v>30</v>
      </c>
      <c r="F18" s="10">
        <v>3</v>
      </c>
    </row>
    <row r="19" spans="2:6" s="4" customFormat="1" ht="18" customHeight="1">
      <c r="B19" s="5" t="s">
        <v>31</v>
      </c>
      <c r="C19" s="10">
        <v>3</v>
      </c>
      <c r="E19" s="5" t="s">
        <v>32</v>
      </c>
      <c r="F19" s="10">
        <v>3</v>
      </c>
    </row>
    <row r="20" spans="2:6" s="4" customFormat="1" ht="18" customHeight="1">
      <c r="B20" s="5" t="s">
        <v>33</v>
      </c>
      <c r="C20" s="10">
        <v>3</v>
      </c>
      <c r="E20" s="5" t="s">
        <v>34</v>
      </c>
      <c r="F20" s="10">
        <v>3</v>
      </c>
    </row>
    <row r="21" spans="2:6" s="4" customFormat="1" ht="18" customHeight="1">
      <c r="B21" s="5" t="s">
        <v>35</v>
      </c>
      <c r="C21" s="10">
        <v>3</v>
      </c>
      <c r="E21" s="5" t="s">
        <v>36</v>
      </c>
      <c r="F21" s="10">
        <v>3</v>
      </c>
    </row>
    <row r="22" spans="2:6" s="4" customFormat="1" ht="18" customHeight="1">
      <c r="B22" s="5" t="s">
        <v>37</v>
      </c>
      <c r="C22" s="10">
        <v>1</v>
      </c>
      <c r="E22" s="5" t="s">
        <v>38</v>
      </c>
      <c r="F22" s="10">
        <v>3</v>
      </c>
    </row>
    <row r="23" spans="2:6" s="4" customFormat="1" ht="18" customHeight="1">
      <c r="B23" s="5" t="s">
        <v>39</v>
      </c>
      <c r="C23" s="10">
        <v>1</v>
      </c>
      <c r="E23" s="5" t="s">
        <v>40</v>
      </c>
      <c r="F23" s="10">
        <v>1</v>
      </c>
    </row>
    <row r="24" spans="2:6" s="4" customFormat="1" ht="37.5" customHeight="1">
      <c r="B24" s="5" t="s">
        <v>41</v>
      </c>
      <c r="C24" s="10">
        <v>3</v>
      </c>
      <c r="E24" s="5" t="s">
        <v>42</v>
      </c>
      <c r="F24" s="10">
        <v>3</v>
      </c>
    </row>
    <row r="25" spans="2:6" s="4" customFormat="1" ht="18" customHeight="1">
      <c r="B25" s="5" t="s">
        <v>43</v>
      </c>
      <c r="C25" s="10">
        <v>1</v>
      </c>
      <c r="E25" s="5" t="s">
        <v>44</v>
      </c>
      <c r="F25" s="10">
        <v>2</v>
      </c>
    </row>
    <row r="26" spans="2:6" s="4" customFormat="1" ht="18" customHeight="1">
      <c r="B26" s="5" t="s">
        <v>45</v>
      </c>
      <c r="C26" s="10">
        <v>3</v>
      </c>
      <c r="E26" s="5" t="s">
        <v>46</v>
      </c>
      <c r="F26" s="10">
        <v>2</v>
      </c>
    </row>
    <row r="27" spans="2:6" s="4" customFormat="1" ht="18" customHeight="1">
      <c r="B27" s="5" t="s">
        <v>47</v>
      </c>
      <c r="C27" s="10">
        <v>3</v>
      </c>
      <c r="E27" s="5" t="s">
        <v>48</v>
      </c>
      <c r="F27" s="10">
        <v>3</v>
      </c>
    </row>
    <row r="28" spans="2:6" s="4" customFormat="1" ht="18" customHeight="1">
      <c r="B28" s="5" t="s">
        <v>49</v>
      </c>
      <c r="C28" s="10">
        <v>1</v>
      </c>
      <c r="E28" s="5" t="s">
        <v>50</v>
      </c>
      <c r="F28" s="10">
        <v>3</v>
      </c>
    </row>
    <row r="29" spans="2:6" s="4" customFormat="1" ht="18" customHeight="1">
      <c r="B29" s="5" t="s">
        <v>51</v>
      </c>
      <c r="C29" s="10">
        <v>1</v>
      </c>
      <c r="E29" s="5" t="s">
        <v>52</v>
      </c>
      <c r="F29" s="10">
        <v>3</v>
      </c>
    </row>
    <row r="30" spans="2:6" s="4" customFormat="1" ht="18" customHeight="1">
      <c r="B30" s="5" t="s">
        <v>53</v>
      </c>
      <c r="C30" s="10">
        <v>1</v>
      </c>
      <c r="E30" s="5" t="s">
        <v>54</v>
      </c>
      <c r="F30" s="10">
        <v>1</v>
      </c>
    </row>
    <row r="31" spans="2:6" s="4" customFormat="1" ht="18" customHeight="1">
      <c r="B31" s="5" t="s">
        <v>55</v>
      </c>
      <c r="C31" s="10">
        <v>2</v>
      </c>
      <c r="E31" s="5" t="s">
        <v>56</v>
      </c>
      <c r="F31" s="10">
        <v>3</v>
      </c>
    </row>
    <row r="32" spans="2:6" s="4" customFormat="1" ht="18" customHeight="1">
      <c r="B32" s="5" t="s">
        <v>57</v>
      </c>
      <c r="C32" s="10">
        <v>1</v>
      </c>
      <c r="E32" s="5" t="s">
        <v>58</v>
      </c>
      <c r="F32" s="10">
        <v>1</v>
      </c>
    </row>
    <row r="33" spans="2:6" s="4" customFormat="1" ht="18" customHeight="1">
      <c r="B33" s="5" t="s">
        <v>59</v>
      </c>
      <c r="C33" s="10">
        <v>1</v>
      </c>
      <c r="E33" s="5" t="s">
        <v>60</v>
      </c>
      <c r="F33" s="10">
        <v>3</v>
      </c>
    </row>
    <row r="34" spans="2:6" s="4" customFormat="1" ht="18" customHeight="1">
      <c r="B34" s="5" t="s">
        <v>61</v>
      </c>
      <c r="C34" s="10">
        <v>2</v>
      </c>
      <c r="E34" s="5" t="s">
        <v>62</v>
      </c>
      <c r="F34" s="10">
        <v>3</v>
      </c>
    </row>
    <row r="35" spans="2:6" s="4" customFormat="1" ht="18" customHeight="1">
      <c r="B35" s="5" t="s">
        <v>63</v>
      </c>
      <c r="C35" s="10">
        <v>2</v>
      </c>
      <c r="E35" s="5" t="s">
        <v>64</v>
      </c>
      <c r="F35" s="10">
        <v>3</v>
      </c>
    </row>
    <row r="36" spans="2:6" s="4" customFormat="1" ht="18" customHeight="1">
      <c r="B36" s="5" t="s">
        <v>65</v>
      </c>
      <c r="C36" s="10">
        <v>3</v>
      </c>
      <c r="E36" s="5" t="s">
        <v>66</v>
      </c>
      <c r="F36" s="10">
        <v>2</v>
      </c>
    </row>
    <row r="37" spans="2:6" s="4" customFormat="1" ht="18" customHeight="1">
      <c r="B37" s="5" t="s">
        <v>67</v>
      </c>
      <c r="C37" s="10">
        <v>3</v>
      </c>
      <c r="E37" s="5" t="s">
        <v>68</v>
      </c>
      <c r="F37" s="10">
        <v>2</v>
      </c>
    </row>
    <row r="38" spans="2:6" s="4" customFormat="1" ht="18" customHeight="1">
      <c r="B38" s="5" t="s">
        <v>69</v>
      </c>
      <c r="C38" s="10">
        <v>3</v>
      </c>
      <c r="E38" s="5" t="s">
        <v>70</v>
      </c>
      <c r="F38" s="10">
        <v>1</v>
      </c>
    </row>
    <row r="39" spans="2:6" s="4" customFormat="1" ht="18" customHeight="1">
      <c r="B39" s="5" t="s">
        <v>71</v>
      </c>
      <c r="C39" s="10">
        <v>3</v>
      </c>
      <c r="E39" s="5" t="s">
        <v>72</v>
      </c>
      <c r="F39" s="10">
        <v>1</v>
      </c>
    </row>
    <row r="40" spans="2:6" s="4" customFormat="1" ht="18" customHeight="1">
      <c r="B40" s="5" t="s">
        <v>73</v>
      </c>
      <c r="C40" s="10">
        <v>3</v>
      </c>
      <c r="E40" s="5" t="s">
        <v>74</v>
      </c>
      <c r="F40" s="10">
        <v>3</v>
      </c>
    </row>
    <row r="41" spans="2:6" s="4" customFormat="1" ht="18" customHeight="1">
      <c r="B41" s="5" t="s">
        <v>75</v>
      </c>
      <c r="C41" s="10">
        <v>3</v>
      </c>
      <c r="E41" s="5" t="s">
        <v>76</v>
      </c>
      <c r="F41" s="10">
        <v>3</v>
      </c>
    </row>
    <row r="42" spans="2:6" s="4" customFormat="1" ht="18" customHeight="1">
      <c r="B42" s="5" t="s">
        <v>77</v>
      </c>
      <c r="C42" s="10">
        <v>3</v>
      </c>
      <c r="E42" s="5" t="s">
        <v>78</v>
      </c>
      <c r="F42" s="10">
        <v>3</v>
      </c>
    </row>
    <row r="43" spans="2:6" s="4" customFormat="1" ht="18" customHeight="1">
      <c r="B43" s="5" t="s">
        <v>79</v>
      </c>
      <c r="C43" s="10">
        <v>3</v>
      </c>
      <c r="E43" s="5" t="s">
        <v>80</v>
      </c>
      <c r="F43" s="10">
        <v>3</v>
      </c>
    </row>
    <row r="44" spans="2:6" s="4" customFormat="1" ht="18" customHeight="1">
      <c r="B44" s="5" t="s">
        <v>81</v>
      </c>
      <c r="C44" s="10">
        <v>3</v>
      </c>
      <c r="E44" s="5" t="s">
        <v>82</v>
      </c>
      <c r="F44" s="10">
        <v>3</v>
      </c>
    </row>
    <row r="45" spans="2:6" s="4" customFormat="1" ht="18" customHeight="1">
      <c r="B45" s="5" t="s">
        <v>83</v>
      </c>
      <c r="C45" s="10">
        <v>1</v>
      </c>
      <c r="E45" s="5" t="s">
        <v>84</v>
      </c>
      <c r="F45" s="10">
        <v>1</v>
      </c>
    </row>
    <row r="46" spans="2:6" s="4" customFormat="1" ht="18" customHeight="1">
      <c r="B46" s="5" t="s">
        <v>85</v>
      </c>
      <c r="C46" s="10">
        <v>3</v>
      </c>
      <c r="E46" s="5" t="s">
        <v>86</v>
      </c>
      <c r="F46" s="10">
        <v>3</v>
      </c>
    </row>
    <row r="47" spans="2:6" s="4" customFormat="1" ht="18" customHeight="1">
      <c r="B47" s="5" t="s">
        <v>87</v>
      </c>
      <c r="C47" s="10">
        <v>3</v>
      </c>
      <c r="E47" s="5" t="s">
        <v>88</v>
      </c>
      <c r="F47" s="10">
        <v>3</v>
      </c>
    </row>
    <row r="48" spans="2:6" s="4" customFormat="1" ht="18" customHeight="1">
      <c r="B48" s="5" t="s">
        <v>89</v>
      </c>
      <c r="C48" s="10">
        <v>1</v>
      </c>
      <c r="E48" s="5" t="s">
        <v>90</v>
      </c>
      <c r="F48" s="10">
        <v>3</v>
      </c>
    </row>
    <row r="49" spans="1:6" s="4" customFormat="1" ht="18" customHeight="1">
      <c r="B49" s="5" t="s">
        <v>91</v>
      </c>
      <c r="C49" s="10">
        <v>2</v>
      </c>
      <c r="E49" s="5" t="s">
        <v>92</v>
      </c>
      <c r="F49" s="10">
        <v>3</v>
      </c>
    </row>
    <row r="50" spans="1:6" s="4" customFormat="1" ht="18" customHeight="1">
      <c r="B50" s="5" t="s">
        <v>93</v>
      </c>
      <c r="C50" s="10">
        <v>3</v>
      </c>
      <c r="E50" s="5" t="s">
        <v>94</v>
      </c>
      <c r="F50" s="10">
        <v>2</v>
      </c>
    </row>
    <row r="51" spans="1:6" s="4" customFormat="1" ht="18" customHeight="1">
      <c r="B51" s="5" t="s">
        <v>95</v>
      </c>
      <c r="C51" s="10">
        <v>3</v>
      </c>
      <c r="E51" s="5" t="s">
        <v>96</v>
      </c>
      <c r="F51" s="10">
        <v>3</v>
      </c>
    </row>
    <row r="52" spans="1:6" s="4" customFormat="1" ht="18" customHeight="1">
      <c r="B52" s="5" t="s">
        <v>97</v>
      </c>
      <c r="C52" s="10">
        <v>2</v>
      </c>
      <c r="E52" s="5" t="s">
        <v>98</v>
      </c>
      <c r="F52" s="10">
        <v>1</v>
      </c>
    </row>
    <row r="53" spans="1:6" s="4" customFormat="1" ht="18" customHeight="1">
      <c r="B53" s="5" t="s">
        <v>99</v>
      </c>
      <c r="C53" s="10">
        <v>1</v>
      </c>
      <c r="E53" s="5" t="s">
        <v>100</v>
      </c>
      <c r="F53" s="10">
        <v>3</v>
      </c>
    </row>
    <row r="54" spans="1:6" s="4" customFormat="1" ht="18" customHeight="1">
      <c r="B54" s="5" t="s">
        <v>101</v>
      </c>
      <c r="C54" s="10">
        <v>2</v>
      </c>
      <c r="E54" s="5" t="s">
        <v>102</v>
      </c>
      <c r="F54" s="10">
        <v>3</v>
      </c>
    </row>
    <row r="55" spans="1:6" s="4" customFormat="1" ht="18" customHeight="1">
      <c r="B55" s="5" t="s">
        <v>103</v>
      </c>
      <c r="C55" s="10">
        <v>3</v>
      </c>
      <c r="E55" s="5" t="s">
        <v>104</v>
      </c>
      <c r="F55" s="10">
        <v>3</v>
      </c>
    </row>
    <row r="56" spans="1:6" s="4" customFormat="1" ht="18" customHeight="1">
      <c r="B56" s="5" t="s">
        <v>105</v>
      </c>
      <c r="C56" s="10">
        <v>2</v>
      </c>
      <c r="E56" s="5" t="s">
        <v>106</v>
      </c>
      <c r="F56" s="10">
        <v>3</v>
      </c>
    </row>
    <row r="57" spans="1:6" s="4" customFormat="1" ht="18" customHeight="1">
      <c r="B57" s="5" t="s">
        <v>107</v>
      </c>
      <c r="C57" s="10">
        <v>3</v>
      </c>
      <c r="E57" s="5" t="s">
        <v>108</v>
      </c>
      <c r="F57" s="10">
        <v>2</v>
      </c>
    </row>
    <row r="58" spans="1:6" s="4" customFormat="1" ht="18" customHeight="1">
      <c r="B58" s="5" t="s">
        <v>109</v>
      </c>
      <c r="C58" s="10">
        <v>3</v>
      </c>
      <c r="E58" s="5" t="s">
        <v>110</v>
      </c>
      <c r="F58" s="10">
        <v>3</v>
      </c>
    </row>
    <row r="59" spans="1:6" s="4" customFormat="1" ht="18" customHeight="1">
      <c r="B59" s="5" t="s">
        <v>111</v>
      </c>
      <c r="E59" s="5" t="s">
        <v>112</v>
      </c>
      <c r="F59" s="10">
        <v>3</v>
      </c>
    </row>
    <row r="60" spans="1:6" s="4" customFormat="1" ht="18" customHeight="1" thickBot="1">
      <c r="A60" s="13"/>
      <c r="B60" s="14" t="s">
        <v>113</v>
      </c>
      <c r="C60" s="11">
        <v>3</v>
      </c>
      <c r="E60" s="6" t="s">
        <v>114</v>
      </c>
      <c r="F60" s="11">
        <v>1</v>
      </c>
    </row>
    <row r="61" spans="1:6">
      <c r="A61" s="22">
        <v>1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58 F5:F60 C60">
    <cfRule type="cellIs" dxfId="68" priority="1" operator="equal">
      <formula>3</formula>
    </cfRule>
    <cfRule type="cellIs" dxfId="67" priority="2" operator="equal">
      <formula>2</formula>
    </cfRule>
    <cfRule type="cellIs" dxfId="66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F5:F60 C5:C58 C60" xr:uid="{00000000-0002-0000-03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61"/>
  <sheetViews>
    <sheetView zoomScale="50" zoomScaleNormal="50" workbookViewId="0">
      <selection activeCell="D4" sqref="D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124</v>
      </c>
      <c r="E1" s="8" t="s">
        <v>125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/>
      <c r="E5" s="3" t="s">
        <v>5</v>
      </c>
      <c r="F5" s="9"/>
    </row>
    <row r="6" spans="2:6" s="4" customFormat="1" ht="18" customHeight="1">
      <c r="B6" s="5" t="s">
        <v>6</v>
      </c>
      <c r="C6" s="10"/>
      <c r="E6" s="5" t="s">
        <v>7</v>
      </c>
      <c r="F6" s="10"/>
    </row>
    <row r="7" spans="2:6" s="4" customFormat="1" ht="18" customHeight="1">
      <c r="B7" s="5" t="s">
        <v>8</v>
      </c>
      <c r="C7" s="10"/>
      <c r="E7" s="5" t="s">
        <v>9</v>
      </c>
      <c r="F7" s="10"/>
    </row>
    <row r="8" spans="2:6" s="4" customFormat="1" ht="18" customHeight="1">
      <c r="B8" s="5" t="s">
        <v>10</v>
      </c>
      <c r="C8" s="10"/>
      <c r="E8" s="5" t="s">
        <v>11</v>
      </c>
      <c r="F8" s="10"/>
    </row>
    <row r="9" spans="2:6" s="4" customFormat="1" ht="18" customHeight="1">
      <c r="B9" s="5" t="s">
        <v>12</v>
      </c>
      <c r="C9" s="10"/>
      <c r="E9" s="5" t="s">
        <v>13</v>
      </c>
      <c r="F9" s="10"/>
    </row>
    <row r="10" spans="2:6" s="4" customFormat="1" ht="18" customHeight="1">
      <c r="B10" s="5" t="s">
        <v>14</v>
      </c>
      <c r="C10" s="10"/>
      <c r="E10" s="5" t="s">
        <v>15</v>
      </c>
      <c r="F10" s="10"/>
    </row>
    <row r="11" spans="2:6" s="4" customFormat="1" ht="18" customHeight="1">
      <c r="B11" s="5" t="s">
        <v>16</v>
      </c>
      <c r="C11" s="10"/>
      <c r="E11" s="5" t="s">
        <v>17</v>
      </c>
      <c r="F11" s="10"/>
    </row>
    <row r="12" spans="2:6" s="4" customFormat="1" ht="18" customHeight="1">
      <c r="B12" s="5" t="s">
        <v>18</v>
      </c>
      <c r="C12" s="10"/>
      <c r="E12" s="5" t="s">
        <v>19</v>
      </c>
      <c r="F12" s="10"/>
    </row>
    <row r="13" spans="2:6" s="4" customFormat="1" ht="18" customHeight="1">
      <c r="B13" s="5" t="s">
        <v>20</v>
      </c>
      <c r="C13" s="10"/>
      <c r="E13" s="5" t="s">
        <v>21</v>
      </c>
      <c r="F13" s="10"/>
    </row>
    <row r="14" spans="2:6" s="4" customFormat="1" ht="18" customHeight="1">
      <c r="B14" s="5" t="s">
        <v>22</v>
      </c>
      <c r="C14" s="10"/>
      <c r="E14" s="5" t="s">
        <v>23</v>
      </c>
      <c r="F14" s="10"/>
    </row>
    <row r="15" spans="2:6" s="4" customFormat="1" ht="18" customHeight="1">
      <c r="B15" s="5" t="s">
        <v>24</v>
      </c>
      <c r="C15" s="10"/>
      <c r="E15" s="5" t="s">
        <v>25</v>
      </c>
      <c r="F15" s="10"/>
    </row>
    <row r="16" spans="2:6" s="4" customFormat="1" ht="18" customHeight="1">
      <c r="B16" s="5" t="s">
        <v>118</v>
      </c>
      <c r="C16" s="10"/>
      <c r="E16" s="5" t="s">
        <v>26</v>
      </c>
      <c r="F16" s="10"/>
    </row>
    <row r="17" spans="2:6" s="4" customFormat="1" ht="18" customHeight="1">
      <c r="B17" s="5" t="s">
        <v>27</v>
      </c>
      <c r="C17" s="10"/>
      <c r="E17" s="5" t="s">
        <v>28</v>
      </c>
      <c r="F17" s="10"/>
    </row>
    <row r="18" spans="2:6" s="4" customFormat="1" ht="18" customHeight="1">
      <c r="B18" s="5" t="s">
        <v>29</v>
      </c>
      <c r="C18" s="10"/>
      <c r="E18" s="5" t="s">
        <v>30</v>
      </c>
      <c r="F18" s="10"/>
    </row>
    <row r="19" spans="2:6" s="4" customFormat="1" ht="18" customHeight="1">
      <c r="B19" s="5" t="s">
        <v>31</v>
      </c>
      <c r="C19" s="10"/>
      <c r="E19" s="5" t="s">
        <v>32</v>
      </c>
      <c r="F19" s="10"/>
    </row>
    <row r="20" spans="2:6" s="4" customFormat="1" ht="18" customHeight="1">
      <c r="B20" s="5" t="s">
        <v>33</v>
      </c>
      <c r="C20" s="10"/>
      <c r="E20" s="5" t="s">
        <v>34</v>
      </c>
      <c r="F20" s="10"/>
    </row>
    <row r="21" spans="2:6" s="4" customFormat="1" ht="18" customHeight="1">
      <c r="B21" s="5" t="s">
        <v>35</v>
      </c>
      <c r="C21" s="10"/>
      <c r="E21" s="5" t="s">
        <v>36</v>
      </c>
      <c r="F21" s="10"/>
    </row>
    <row r="22" spans="2:6" s="4" customFormat="1" ht="18" customHeight="1">
      <c r="B22" s="5" t="s">
        <v>37</v>
      </c>
      <c r="C22" s="10"/>
      <c r="E22" s="5" t="s">
        <v>38</v>
      </c>
      <c r="F22" s="10"/>
    </row>
    <row r="23" spans="2:6" s="4" customFormat="1" ht="18" customHeight="1">
      <c r="B23" s="5" t="s">
        <v>39</v>
      </c>
      <c r="C23" s="10"/>
      <c r="E23" s="5" t="s">
        <v>40</v>
      </c>
      <c r="F23" s="10"/>
    </row>
    <row r="24" spans="2:6" s="4" customFormat="1" ht="37.5" customHeight="1">
      <c r="B24" s="5" t="s">
        <v>41</v>
      </c>
      <c r="C24" s="10"/>
      <c r="E24" s="5" t="s">
        <v>42</v>
      </c>
      <c r="F24" s="10"/>
    </row>
    <row r="25" spans="2:6" s="4" customFormat="1" ht="18" customHeight="1">
      <c r="B25" s="5" t="s">
        <v>43</v>
      </c>
      <c r="C25" s="10"/>
      <c r="E25" s="5" t="s">
        <v>44</v>
      </c>
      <c r="F25" s="10"/>
    </row>
    <row r="26" spans="2:6" s="4" customFormat="1" ht="18" customHeight="1">
      <c r="B26" s="5" t="s">
        <v>45</v>
      </c>
      <c r="C26" s="10"/>
      <c r="E26" s="5" t="s">
        <v>46</v>
      </c>
      <c r="F26" s="10"/>
    </row>
    <row r="27" spans="2:6" s="4" customFormat="1" ht="18" customHeight="1">
      <c r="B27" s="5" t="s">
        <v>47</v>
      </c>
      <c r="C27" s="10"/>
      <c r="E27" s="5" t="s">
        <v>48</v>
      </c>
      <c r="F27" s="10"/>
    </row>
    <row r="28" spans="2:6" s="4" customFormat="1" ht="18" customHeight="1">
      <c r="B28" s="5" t="s">
        <v>49</v>
      </c>
      <c r="C28" s="10"/>
      <c r="E28" s="5" t="s">
        <v>50</v>
      </c>
      <c r="F28" s="10"/>
    </row>
    <row r="29" spans="2:6" s="4" customFormat="1" ht="18" customHeight="1">
      <c r="B29" s="5" t="s">
        <v>51</v>
      </c>
      <c r="C29" s="10"/>
      <c r="E29" s="5" t="s">
        <v>52</v>
      </c>
      <c r="F29" s="10"/>
    </row>
    <row r="30" spans="2:6" s="4" customFormat="1" ht="18" customHeight="1">
      <c r="B30" s="5" t="s">
        <v>53</v>
      </c>
      <c r="C30" s="10"/>
      <c r="E30" s="5" t="s">
        <v>54</v>
      </c>
      <c r="F30" s="10"/>
    </row>
    <row r="31" spans="2:6" s="4" customFormat="1" ht="18" customHeight="1">
      <c r="B31" s="5" t="s">
        <v>55</v>
      </c>
      <c r="C31" s="10"/>
      <c r="E31" s="5" t="s">
        <v>56</v>
      </c>
      <c r="F31" s="10"/>
    </row>
    <row r="32" spans="2:6" s="4" customFormat="1" ht="18" customHeight="1">
      <c r="B32" s="5" t="s">
        <v>57</v>
      </c>
      <c r="C32" s="10"/>
      <c r="E32" s="5" t="s">
        <v>58</v>
      </c>
      <c r="F32" s="10"/>
    </row>
    <row r="33" spans="2:6" s="4" customFormat="1" ht="18" customHeight="1">
      <c r="B33" s="5" t="s">
        <v>59</v>
      </c>
      <c r="C33" s="10"/>
      <c r="E33" s="5" t="s">
        <v>60</v>
      </c>
      <c r="F33" s="10"/>
    </row>
    <row r="34" spans="2:6" s="4" customFormat="1" ht="18" customHeight="1">
      <c r="B34" s="5" t="s">
        <v>61</v>
      </c>
      <c r="C34" s="10"/>
      <c r="E34" s="5" t="s">
        <v>62</v>
      </c>
      <c r="F34" s="10"/>
    </row>
    <row r="35" spans="2:6" s="4" customFormat="1" ht="18" customHeight="1">
      <c r="B35" s="5" t="s">
        <v>63</v>
      </c>
      <c r="C35" s="10"/>
      <c r="E35" s="5" t="s">
        <v>64</v>
      </c>
      <c r="F35" s="10"/>
    </row>
    <row r="36" spans="2:6" s="4" customFormat="1" ht="18" customHeight="1">
      <c r="B36" s="5" t="s">
        <v>65</v>
      </c>
      <c r="C36" s="10"/>
      <c r="E36" s="5" t="s">
        <v>66</v>
      </c>
      <c r="F36" s="10"/>
    </row>
    <row r="37" spans="2:6" s="4" customFormat="1" ht="18" customHeight="1">
      <c r="B37" s="5" t="s">
        <v>67</v>
      </c>
      <c r="C37" s="10"/>
      <c r="E37" s="5" t="s">
        <v>68</v>
      </c>
      <c r="F37" s="10"/>
    </row>
    <row r="38" spans="2:6" s="4" customFormat="1" ht="18" customHeight="1">
      <c r="B38" s="5" t="s">
        <v>69</v>
      </c>
      <c r="C38" s="10"/>
      <c r="E38" s="5" t="s">
        <v>70</v>
      </c>
      <c r="F38" s="10"/>
    </row>
    <row r="39" spans="2:6" s="4" customFormat="1" ht="18" customHeight="1">
      <c r="B39" s="5" t="s">
        <v>71</v>
      </c>
      <c r="C39" s="10"/>
      <c r="E39" s="5" t="s">
        <v>72</v>
      </c>
      <c r="F39" s="10"/>
    </row>
    <row r="40" spans="2:6" s="4" customFormat="1" ht="18" customHeight="1">
      <c r="B40" s="5" t="s">
        <v>73</v>
      </c>
      <c r="C40" s="10"/>
      <c r="E40" s="5" t="s">
        <v>74</v>
      </c>
      <c r="F40" s="10"/>
    </row>
    <row r="41" spans="2:6" s="4" customFormat="1" ht="18" customHeight="1">
      <c r="B41" s="5" t="s">
        <v>75</v>
      </c>
      <c r="C41" s="10"/>
      <c r="E41" s="5" t="s">
        <v>76</v>
      </c>
      <c r="F41" s="10"/>
    </row>
    <row r="42" spans="2:6" s="4" customFormat="1" ht="18" customHeight="1">
      <c r="B42" s="5" t="s">
        <v>77</v>
      </c>
      <c r="C42" s="10"/>
      <c r="E42" s="5" t="s">
        <v>78</v>
      </c>
      <c r="F42" s="10"/>
    </row>
    <row r="43" spans="2:6" s="4" customFormat="1" ht="18" customHeight="1">
      <c r="B43" s="5" t="s">
        <v>79</v>
      </c>
      <c r="C43" s="10"/>
      <c r="E43" s="5" t="s">
        <v>80</v>
      </c>
      <c r="F43" s="10"/>
    </row>
    <row r="44" spans="2:6" s="4" customFormat="1" ht="18" customHeight="1">
      <c r="B44" s="5" t="s">
        <v>81</v>
      </c>
      <c r="C44" s="10"/>
      <c r="E44" s="5" t="s">
        <v>82</v>
      </c>
      <c r="F44" s="10"/>
    </row>
    <row r="45" spans="2:6" s="4" customFormat="1" ht="18" customHeight="1">
      <c r="B45" s="5" t="s">
        <v>83</v>
      </c>
      <c r="C45" s="10"/>
      <c r="E45" s="5" t="s">
        <v>84</v>
      </c>
      <c r="F45" s="10"/>
    </row>
    <row r="46" spans="2:6" s="4" customFormat="1" ht="18" customHeight="1">
      <c r="B46" s="5" t="s">
        <v>85</v>
      </c>
      <c r="C46" s="10"/>
      <c r="E46" s="5" t="s">
        <v>86</v>
      </c>
      <c r="F46" s="10"/>
    </row>
    <row r="47" spans="2:6" s="4" customFormat="1" ht="18" customHeight="1">
      <c r="B47" s="5" t="s">
        <v>87</v>
      </c>
      <c r="C47" s="10"/>
      <c r="E47" s="5" t="s">
        <v>88</v>
      </c>
      <c r="F47" s="10"/>
    </row>
    <row r="48" spans="2:6" s="4" customFormat="1" ht="18" customHeight="1">
      <c r="B48" s="5" t="s">
        <v>89</v>
      </c>
      <c r="C48" s="10"/>
      <c r="E48" s="5" t="s">
        <v>90</v>
      </c>
      <c r="F48" s="10"/>
    </row>
    <row r="49" spans="1:6" s="4" customFormat="1" ht="18" customHeight="1">
      <c r="B49" s="5" t="s">
        <v>91</v>
      </c>
      <c r="C49" s="10"/>
      <c r="E49" s="5" t="s">
        <v>92</v>
      </c>
      <c r="F49" s="10"/>
    </row>
    <row r="50" spans="1:6" s="4" customFormat="1" ht="18" customHeight="1">
      <c r="B50" s="5" t="s">
        <v>93</v>
      </c>
      <c r="C50" s="10"/>
      <c r="E50" s="5" t="s">
        <v>94</v>
      </c>
      <c r="F50" s="10"/>
    </row>
    <row r="51" spans="1:6" s="4" customFormat="1" ht="18" customHeight="1">
      <c r="B51" s="5" t="s">
        <v>95</v>
      </c>
      <c r="C51" s="10"/>
      <c r="E51" s="5" t="s">
        <v>96</v>
      </c>
      <c r="F51" s="10"/>
    </row>
    <row r="52" spans="1:6" s="4" customFormat="1" ht="18" customHeight="1">
      <c r="B52" s="5" t="s">
        <v>97</v>
      </c>
      <c r="C52" s="10"/>
      <c r="E52" s="5" t="s">
        <v>98</v>
      </c>
      <c r="F52" s="10"/>
    </row>
    <row r="53" spans="1:6" s="4" customFormat="1" ht="18" customHeight="1">
      <c r="B53" s="5" t="s">
        <v>99</v>
      </c>
      <c r="C53" s="10"/>
      <c r="E53" s="5" t="s">
        <v>100</v>
      </c>
      <c r="F53" s="10"/>
    </row>
    <row r="54" spans="1:6" s="4" customFormat="1" ht="18" customHeight="1">
      <c r="B54" s="5" t="s">
        <v>101</v>
      </c>
      <c r="C54" s="10"/>
      <c r="E54" s="5" t="s">
        <v>102</v>
      </c>
      <c r="F54" s="10"/>
    </row>
    <row r="55" spans="1:6" s="4" customFormat="1" ht="18" customHeight="1">
      <c r="B55" s="5" t="s">
        <v>103</v>
      </c>
      <c r="C55" s="10"/>
      <c r="E55" s="5" t="s">
        <v>104</v>
      </c>
      <c r="F55" s="10"/>
    </row>
    <row r="56" spans="1:6" s="4" customFormat="1" ht="18" customHeight="1">
      <c r="B56" s="5" t="s">
        <v>105</v>
      </c>
      <c r="C56" s="10"/>
      <c r="E56" s="5" t="s">
        <v>106</v>
      </c>
      <c r="F56" s="10"/>
    </row>
    <row r="57" spans="1:6" s="4" customFormat="1" ht="18" customHeight="1">
      <c r="B57" s="5" t="s">
        <v>107</v>
      </c>
      <c r="C57" s="10"/>
      <c r="E57" s="5" t="s">
        <v>108</v>
      </c>
      <c r="F57" s="10"/>
    </row>
    <row r="58" spans="1:6" s="4" customFormat="1" ht="18" customHeight="1">
      <c r="B58" s="5" t="s">
        <v>109</v>
      </c>
      <c r="C58" s="10"/>
      <c r="E58" s="5" t="s">
        <v>110</v>
      </c>
      <c r="F58" s="10"/>
    </row>
    <row r="59" spans="1:6" s="4" customFormat="1" ht="18" customHeight="1">
      <c r="B59" s="5" t="s">
        <v>111</v>
      </c>
      <c r="C59" s="10"/>
      <c r="E59" s="5" t="s">
        <v>112</v>
      </c>
      <c r="F59" s="10"/>
    </row>
    <row r="60" spans="1:6" s="4" customFormat="1" ht="18" customHeight="1" thickBot="1">
      <c r="A60" s="13"/>
      <c r="B60" s="14" t="s">
        <v>113</v>
      </c>
      <c r="C60" s="11"/>
      <c r="E60" s="6" t="s">
        <v>114</v>
      </c>
      <c r="F60" s="11"/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65" priority="1" operator="equal">
      <formula>3</formula>
    </cfRule>
    <cfRule type="cellIs" dxfId="64" priority="2" operator="equal">
      <formula>2</formula>
    </cfRule>
    <cfRule type="cellIs" dxfId="63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04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61"/>
  <sheetViews>
    <sheetView zoomScale="50" zoomScaleNormal="50" workbookViewId="0">
      <selection activeCell="B1" sqref="B1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126</v>
      </c>
      <c r="E1" s="8" t="s">
        <v>127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/>
      <c r="E5" s="3" t="s">
        <v>5</v>
      </c>
      <c r="F5" s="9"/>
    </row>
    <row r="6" spans="2:6" s="4" customFormat="1" ht="18" customHeight="1">
      <c r="B6" s="5" t="s">
        <v>6</v>
      </c>
      <c r="C6" s="10"/>
      <c r="E6" s="5" t="s">
        <v>7</v>
      </c>
      <c r="F6" s="10"/>
    </row>
    <row r="7" spans="2:6" s="4" customFormat="1" ht="18" customHeight="1">
      <c r="B7" s="5" t="s">
        <v>8</v>
      </c>
      <c r="C7" s="10"/>
      <c r="E7" s="5" t="s">
        <v>9</v>
      </c>
      <c r="F7" s="10"/>
    </row>
    <row r="8" spans="2:6" s="4" customFormat="1" ht="18" customHeight="1">
      <c r="B8" s="5" t="s">
        <v>10</v>
      </c>
      <c r="C8" s="10"/>
      <c r="E8" s="5" t="s">
        <v>11</v>
      </c>
      <c r="F8" s="10"/>
    </row>
    <row r="9" spans="2:6" s="4" customFormat="1" ht="18" customHeight="1">
      <c r="B9" s="5" t="s">
        <v>12</v>
      </c>
      <c r="C9" s="10"/>
      <c r="E9" s="5" t="s">
        <v>13</v>
      </c>
      <c r="F9" s="10"/>
    </row>
    <row r="10" spans="2:6" s="4" customFormat="1" ht="18" customHeight="1">
      <c r="B10" s="5" t="s">
        <v>14</v>
      </c>
      <c r="C10" s="10"/>
      <c r="E10" s="5" t="s">
        <v>15</v>
      </c>
      <c r="F10" s="10"/>
    </row>
    <row r="11" spans="2:6" s="4" customFormat="1" ht="18" customHeight="1">
      <c r="B11" s="5" t="s">
        <v>16</v>
      </c>
      <c r="C11" s="10"/>
      <c r="E11" s="5" t="s">
        <v>17</v>
      </c>
      <c r="F11" s="10"/>
    </row>
    <row r="12" spans="2:6" s="4" customFormat="1" ht="18" customHeight="1">
      <c r="B12" s="5" t="s">
        <v>18</v>
      </c>
      <c r="C12" s="10"/>
      <c r="E12" s="5" t="s">
        <v>19</v>
      </c>
      <c r="F12" s="10"/>
    </row>
    <row r="13" spans="2:6" s="4" customFormat="1" ht="18" customHeight="1">
      <c r="B13" s="5" t="s">
        <v>20</v>
      </c>
      <c r="C13" s="10"/>
      <c r="E13" s="5" t="s">
        <v>21</v>
      </c>
      <c r="F13" s="10"/>
    </row>
    <row r="14" spans="2:6" s="4" customFormat="1" ht="18" customHeight="1">
      <c r="B14" s="5" t="s">
        <v>22</v>
      </c>
      <c r="C14" s="10"/>
      <c r="E14" s="5" t="s">
        <v>23</v>
      </c>
      <c r="F14" s="10"/>
    </row>
    <row r="15" spans="2:6" s="4" customFormat="1" ht="18" customHeight="1">
      <c r="B15" s="5" t="s">
        <v>24</v>
      </c>
      <c r="C15" s="10"/>
      <c r="E15" s="5" t="s">
        <v>25</v>
      </c>
      <c r="F15" s="10"/>
    </row>
    <row r="16" spans="2:6" s="4" customFormat="1" ht="18" customHeight="1">
      <c r="B16" s="5" t="s">
        <v>118</v>
      </c>
      <c r="C16" s="10"/>
      <c r="E16" s="5" t="s">
        <v>26</v>
      </c>
      <c r="F16" s="10"/>
    </row>
    <row r="17" spans="2:6" s="4" customFormat="1" ht="18" customHeight="1">
      <c r="B17" s="5" t="s">
        <v>27</v>
      </c>
      <c r="C17" s="10"/>
      <c r="E17" s="5" t="s">
        <v>28</v>
      </c>
      <c r="F17" s="10"/>
    </row>
    <row r="18" spans="2:6" s="4" customFormat="1" ht="18" customHeight="1">
      <c r="B18" s="5" t="s">
        <v>29</v>
      </c>
      <c r="C18" s="10"/>
      <c r="E18" s="5" t="s">
        <v>30</v>
      </c>
      <c r="F18" s="10"/>
    </row>
    <row r="19" spans="2:6" s="4" customFormat="1" ht="18" customHeight="1">
      <c r="B19" s="5" t="s">
        <v>31</v>
      </c>
      <c r="C19" s="10"/>
      <c r="E19" s="5" t="s">
        <v>32</v>
      </c>
      <c r="F19" s="10"/>
    </row>
    <row r="20" spans="2:6" s="4" customFormat="1" ht="18" customHeight="1">
      <c r="B20" s="5" t="s">
        <v>33</v>
      </c>
      <c r="C20" s="10"/>
      <c r="E20" s="5" t="s">
        <v>34</v>
      </c>
      <c r="F20" s="10"/>
    </row>
    <row r="21" spans="2:6" s="4" customFormat="1" ht="18" customHeight="1">
      <c r="B21" s="5" t="s">
        <v>35</v>
      </c>
      <c r="C21" s="10"/>
      <c r="E21" s="5" t="s">
        <v>36</v>
      </c>
      <c r="F21" s="10"/>
    </row>
    <row r="22" spans="2:6" s="4" customFormat="1" ht="18" customHeight="1">
      <c r="B22" s="5" t="s">
        <v>37</v>
      </c>
      <c r="C22" s="10"/>
      <c r="E22" s="5" t="s">
        <v>38</v>
      </c>
      <c r="F22" s="10"/>
    </row>
    <row r="23" spans="2:6" s="4" customFormat="1" ht="18" customHeight="1">
      <c r="B23" s="5" t="s">
        <v>39</v>
      </c>
      <c r="C23" s="10"/>
      <c r="E23" s="5" t="s">
        <v>40</v>
      </c>
      <c r="F23" s="10"/>
    </row>
    <row r="24" spans="2:6" s="4" customFormat="1" ht="37.5" customHeight="1">
      <c r="B24" s="5" t="s">
        <v>41</v>
      </c>
      <c r="C24" s="10"/>
      <c r="E24" s="5" t="s">
        <v>42</v>
      </c>
      <c r="F24" s="10"/>
    </row>
    <row r="25" spans="2:6" s="4" customFormat="1" ht="18" customHeight="1">
      <c r="B25" s="5" t="s">
        <v>43</v>
      </c>
      <c r="C25" s="10"/>
      <c r="E25" s="5" t="s">
        <v>44</v>
      </c>
      <c r="F25" s="10"/>
    </row>
    <row r="26" spans="2:6" s="4" customFormat="1" ht="18" customHeight="1">
      <c r="B26" s="5" t="s">
        <v>45</v>
      </c>
      <c r="C26" s="10"/>
      <c r="E26" s="5" t="s">
        <v>46</v>
      </c>
      <c r="F26" s="10"/>
    </row>
    <row r="27" spans="2:6" s="4" customFormat="1" ht="18" customHeight="1">
      <c r="B27" s="5" t="s">
        <v>47</v>
      </c>
      <c r="C27" s="10"/>
      <c r="E27" s="5" t="s">
        <v>48</v>
      </c>
      <c r="F27" s="10"/>
    </row>
    <row r="28" spans="2:6" s="4" customFormat="1" ht="18" customHeight="1">
      <c r="B28" s="5" t="s">
        <v>49</v>
      </c>
      <c r="C28" s="10"/>
      <c r="E28" s="5" t="s">
        <v>50</v>
      </c>
      <c r="F28" s="10"/>
    </row>
    <row r="29" spans="2:6" s="4" customFormat="1" ht="18" customHeight="1">
      <c r="B29" s="5" t="s">
        <v>51</v>
      </c>
      <c r="C29" s="10"/>
      <c r="E29" s="5" t="s">
        <v>52</v>
      </c>
      <c r="F29" s="10"/>
    </row>
    <row r="30" spans="2:6" s="4" customFormat="1" ht="18" customHeight="1">
      <c r="B30" s="5" t="s">
        <v>53</v>
      </c>
      <c r="C30" s="10"/>
      <c r="E30" s="5" t="s">
        <v>54</v>
      </c>
      <c r="F30" s="10"/>
    </row>
    <row r="31" spans="2:6" s="4" customFormat="1" ht="18" customHeight="1">
      <c r="B31" s="5" t="s">
        <v>55</v>
      </c>
      <c r="C31" s="10"/>
      <c r="E31" s="5" t="s">
        <v>56</v>
      </c>
      <c r="F31" s="10"/>
    </row>
    <row r="32" spans="2:6" s="4" customFormat="1" ht="18" customHeight="1">
      <c r="B32" s="5" t="s">
        <v>57</v>
      </c>
      <c r="C32" s="10"/>
      <c r="E32" s="5" t="s">
        <v>58</v>
      </c>
      <c r="F32" s="10"/>
    </row>
    <row r="33" spans="2:6" s="4" customFormat="1" ht="18" customHeight="1">
      <c r="B33" s="5" t="s">
        <v>59</v>
      </c>
      <c r="C33" s="10"/>
      <c r="E33" s="5" t="s">
        <v>60</v>
      </c>
      <c r="F33" s="10"/>
    </row>
    <row r="34" spans="2:6" s="4" customFormat="1" ht="18" customHeight="1">
      <c r="B34" s="5" t="s">
        <v>61</v>
      </c>
      <c r="C34" s="10"/>
      <c r="E34" s="5" t="s">
        <v>62</v>
      </c>
      <c r="F34" s="10"/>
    </row>
    <row r="35" spans="2:6" s="4" customFormat="1" ht="18" customHeight="1">
      <c r="B35" s="5" t="s">
        <v>63</v>
      </c>
      <c r="C35" s="10"/>
      <c r="E35" s="5" t="s">
        <v>64</v>
      </c>
      <c r="F35" s="10"/>
    </row>
    <row r="36" spans="2:6" s="4" customFormat="1" ht="18" customHeight="1">
      <c r="B36" s="5" t="s">
        <v>65</v>
      </c>
      <c r="C36" s="10"/>
      <c r="E36" s="5" t="s">
        <v>66</v>
      </c>
      <c r="F36" s="10"/>
    </row>
    <row r="37" spans="2:6" s="4" customFormat="1" ht="18" customHeight="1">
      <c r="B37" s="5" t="s">
        <v>67</v>
      </c>
      <c r="C37" s="10"/>
      <c r="E37" s="5" t="s">
        <v>68</v>
      </c>
      <c r="F37" s="10"/>
    </row>
    <row r="38" spans="2:6" s="4" customFormat="1" ht="18" customHeight="1">
      <c r="B38" s="5" t="s">
        <v>69</v>
      </c>
      <c r="C38" s="10"/>
      <c r="E38" s="5" t="s">
        <v>70</v>
      </c>
      <c r="F38" s="10"/>
    </row>
    <row r="39" spans="2:6" s="4" customFormat="1" ht="18" customHeight="1">
      <c r="B39" s="5" t="s">
        <v>71</v>
      </c>
      <c r="C39" s="10"/>
      <c r="E39" s="5" t="s">
        <v>72</v>
      </c>
      <c r="F39" s="10"/>
    </row>
    <row r="40" spans="2:6" s="4" customFormat="1" ht="18" customHeight="1">
      <c r="B40" s="5" t="s">
        <v>73</v>
      </c>
      <c r="C40" s="10"/>
      <c r="E40" s="5" t="s">
        <v>74</v>
      </c>
      <c r="F40" s="10"/>
    </row>
    <row r="41" spans="2:6" s="4" customFormat="1" ht="18" customHeight="1">
      <c r="B41" s="5" t="s">
        <v>75</v>
      </c>
      <c r="C41" s="10"/>
      <c r="E41" s="5" t="s">
        <v>76</v>
      </c>
      <c r="F41" s="10"/>
    </row>
    <row r="42" spans="2:6" s="4" customFormat="1" ht="18" customHeight="1">
      <c r="B42" s="5" t="s">
        <v>77</v>
      </c>
      <c r="C42" s="10"/>
      <c r="E42" s="5" t="s">
        <v>78</v>
      </c>
      <c r="F42" s="10"/>
    </row>
    <row r="43" spans="2:6" s="4" customFormat="1" ht="18" customHeight="1">
      <c r="B43" s="5" t="s">
        <v>79</v>
      </c>
      <c r="C43" s="10"/>
      <c r="E43" s="5" t="s">
        <v>80</v>
      </c>
      <c r="F43" s="10"/>
    </row>
    <row r="44" spans="2:6" s="4" customFormat="1" ht="18" customHeight="1">
      <c r="B44" s="5" t="s">
        <v>81</v>
      </c>
      <c r="C44" s="10"/>
      <c r="E44" s="5" t="s">
        <v>82</v>
      </c>
      <c r="F44" s="10"/>
    </row>
    <row r="45" spans="2:6" s="4" customFormat="1" ht="18" customHeight="1">
      <c r="B45" s="5" t="s">
        <v>83</v>
      </c>
      <c r="C45" s="10"/>
      <c r="E45" s="5" t="s">
        <v>84</v>
      </c>
      <c r="F45" s="10"/>
    </row>
    <row r="46" spans="2:6" s="4" customFormat="1" ht="18" customHeight="1">
      <c r="B46" s="5" t="s">
        <v>85</v>
      </c>
      <c r="C46" s="10"/>
      <c r="E46" s="5" t="s">
        <v>86</v>
      </c>
      <c r="F46" s="10"/>
    </row>
    <row r="47" spans="2:6" s="4" customFormat="1" ht="18" customHeight="1">
      <c r="B47" s="5" t="s">
        <v>87</v>
      </c>
      <c r="C47" s="10"/>
      <c r="E47" s="5" t="s">
        <v>88</v>
      </c>
      <c r="F47" s="10"/>
    </row>
    <row r="48" spans="2:6" s="4" customFormat="1" ht="18" customHeight="1">
      <c r="B48" s="5" t="s">
        <v>89</v>
      </c>
      <c r="C48" s="10"/>
      <c r="E48" s="5" t="s">
        <v>90</v>
      </c>
      <c r="F48" s="10"/>
    </row>
    <row r="49" spans="1:6" s="4" customFormat="1" ht="18" customHeight="1">
      <c r="B49" s="5" t="s">
        <v>91</v>
      </c>
      <c r="C49" s="10"/>
      <c r="E49" s="5" t="s">
        <v>92</v>
      </c>
      <c r="F49" s="10"/>
    </row>
    <row r="50" spans="1:6" s="4" customFormat="1" ht="18" customHeight="1">
      <c r="B50" s="5" t="s">
        <v>93</v>
      </c>
      <c r="C50" s="10"/>
      <c r="E50" s="5" t="s">
        <v>94</v>
      </c>
      <c r="F50" s="10"/>
    </row>
    <row r="51" spans="1:6" s="4" customFormat="1" ht="18" customHeight="1">
      <c r="B51" s="5" t="s">
        <v>95</v>
      </c>
      <c r="C51" s="10"/>
      <c r="E51" s="5" t="s">
        <v>96</v>
      </c>
      <c r="F51" s="10"/>
    </row>
    <row r="52" spans="1:6" s="4" customFormat="1" ht="18" customHeight="1">
      <c r="B52" s="5" t="s">
        <v>97</v>
      </c>
      <c r="C52" s="10"/>
      <c r="E52" s="5" t="s">
        <v>98</v>
      </c>
      <c r="F52" s="10"/>
    </row>
    <row r="53" spans="1:6" s="4" customFormat="1" ht="18" customHeight="1">
      <c r="B53" s="5" t="s">
        <v>99</v>
      </c>
      <c r="C53" s="10"/>
      <c r="E53" s="5" t="s">
        <v>100</v>
      </c>
      <c r="F53" s="10"/>
    </row>
    <row r="54" spans="1:6" s="4" customFormat="1" ht="18" customHeight="1">
      <c r="B54" s="5" t="s">
        <v>101</v>
      </c>
      <c r="C54" s="10"/>
      <c r="E54" s="5" t="s">
        <v>102</v>
      </c>
      <c r="F54" s="10"/>
    </row>
    <row r="55" spans="1:6" s="4" customFormat="1" ht="18" customHeight="1">
      <c r="B55" s="5" t="s">
        <v>103</v>
      </c>
      <c r="C55" s="10"/>
      <c r="E55" s="5" t="s">
        <v>104</v>
      </c>
      <c r="F55" s="10"/>
    </row>
    <row r="56" spans="1:6" s="4" customFormat="1" ht="18" customHeight="1">
      <c r="B56" s="5" t="s">
        <v>105</v>
      </c>
      <c r="C56" s="10"/>
      <c r="E56" s="5" t="s">
        <v>106</v>
      </c>
      <c r="F56" s="10"/>
    </row>
    <row r="57" spans="1:6" s="4" customFormat="1" ht="18" customHeight="1">
      <c r="B57" s="5" t="s">
        <v>107</v>
      </c>
      <c r="C57" s="10"/>
      <c r="E57" s="5" t="s">
        <v>108</v>
      </c>
      <c r="F57" s="10"/>
    </row>
    <row r="58" spans="1:6" s="4" customFormat="1" ht="18" customHeight="1">
      <c r="B58" s="5" t="s">
        <v>109</v>
      </c>
      <c r="C58" s="10"/>
      <c r="E58" s="5" t="s">
        <v>110</v>
      </c>
      <c r="F58" s="10"/>
    </row>
    <row r="59" spans="1:6" s="4" customFormat="1" ht="18" customHeight="1">
      <c r="B59" s="5" t="s">
        <v>111</v>
      </c>
      <c r="C59" s="10"/>
      <c r="E59" s="5" t="s">
        <v>112</v>
      </c>
      <c r="F59" s="10"/>
    </row>
    <row r="60" spans="1:6" s="4" customFormat="1" ht="18" customHeight="1" thickBot="1">
      <c r="A60" s="13"/>
      <c r="B60" s="14" t="s">
        <v>113</v>
      </c>
      <c r="C60" s="11"/>
      <c r="E60" s="6" t="s">
        <v>114</v>
      </c>
      <c r="F60" s="11"/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62" priority="1" operator="equal">
      <formula>3</formula>
    </cfRule>
    <cfRule type="cellIs" dxfId="61" priority="2" operator="equal">
      <formula>2</formula>
    </cfRule>
    <cfRule type="cellIs" dxfId="60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05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61"/>
  <sheetViews>
    <sheetView zoomScale="50" zoomScaleNormal="50" workbookViewId="0">
      <selection activeCell="D4" sqref="D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128</v>
      </c>
      <c r="E1" s="8" t="s">
        <v>129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/>
      <c r="E5" s="3" t="s">
        <v>5</v>
      </c>
      <c r="F5" s="9"/>
    </row>
    <row r="6" spans="2:6" s="4" customFormat="1" ht="18" customHeight="1">
      <c r="B6" s="5" t="s">
        <v>6</v>
      </c>
      <c r="C6" s="10"/>
      <c r="E6" s="5" t="s">
        <v>7</v>
      </c>
      <c r="F6" s="10"/>
    </row>
    <row r="7" spans="2:6" s="4" customFormat="1" ht="18" customHeight="1">
      <c r="B7" s="5" t="s">
        <v>8</v>
      </c>
      <c r="C7" s="10"/>
      <c r="E7" s="5" t="s">
        <v>9</v>
      </c>
      <c r="F7" s="10"/>
    </row>
    <row r="8" spans="2:6" s="4" customFormat="1" ht="18" customHeight="1">
      <c r="B8" s="5" t="s">
        <v>10</v>
      </c>
      <c r="C8" s="10"/>
      <c r="E8" s="5" t="s">
        <v>11</v>
      </c>
      <c r="F8" s="10"/>
    </row>
    <row r="9" spans="2:6" s="4" customFormat="1" ht="18" customHeight="1">
      <c r="B9" s="5" t="s">
        <v>12</v>
      </c>
      <c r="C9" s="10"/>
      <c r="E9" s="5" t="s">
        <v>13</v>
      </c>
      <c r="F9" s="10"/>
    </row>
    <row r="10" spans="2:6" s="4" customFormat="1" ht="18" customHeight="1">
      <c r="B10" s="5" t="s">
        <v>14</v>
      </c>
      <c r="C10" s="10"/>
      <c r="E10" s="5" t="s">
        <v>15</v>
      </c>
      <c r="F10" s="10"/>
    </row>
    <row r="11" spans="2:6" s="4" customFormat="1" ht="18" customHeight="1">
      <c r="B11" s="5" t="s">
        <v>16</v>
      </c>
      <c r="C11" s="10"/>
      <c r="E11" s="5" t="s">
        <v>17</v>
      </c>
      <c r="F11" s="10"/>
    </row>
    <row r="12" spans="2:6" s="4" customFormat="1" ht="18" customHeight="1">
      <c r="B12" s="5" t="s">
        <v>18</v>
      </c>
      <c r="C12" s="10"/>
      <c r="E12" s="5" t="s">
        <v>19</v>
      </c>
      <c r="F12" s="10"/>
    </row>
    <row r="13" spans="2:6" s="4" customFormat="1" ht="18" customHeight="1">
      <c r="B13" s="5" t="s">
        <v>20</v>
      </c>
      <c r="C13" s="10"/>
      <c r="E13" s="5" t="s">
        <v>21</v>
      </c>
      <c r="F13" s="10"/>
    </row>
    <row r="14" spans="2:6" s="4" customFormat="1" ht="18" customHeight="1">
      <c r="B14" s="5" t="s">
        <v>22</v>
      </c>
      <c r="C14" s="10"/>
      <c r="E14" s="5" t="s">
        <v>23</v>
      </c>
      <c r="F14" s="10"/>
    </row>
    <row r="15" spans="2:6" s="4" customFormat="1" ht="18" customHeight="1">
      <c r="B15" s="5" t="s">
        <v>24</v>
      </c>
      <c r="C15" s="10"/>
      <c r="E15" s="5" t="s">
        <v>25</v>
      </c>
      <c r="F15" s="10"/>
    </row>
    <row r="16" spans="2:6" s="4" customFormat="1" ht="18" customHeight="1">
      <c r="B16" s="5" t="s">
        <v>118</v>
      </c>
      <c r="C16" s="10"/>
      <c r="E16" s="5" t="s">
        <v>26</v>
      </c>
      <c r="F16" s="10"/>
    </row>
    <row r="17" spans="2:6" s="4" customFormat="1" ht="18" customHeight="1">
      <c r="B17" s="5" t="s">
        <v>27</v>
      </c>
      <c r="C17" s="10"/>
      <c r="E17" s="5" t="s">
        <v>28</v>
      </c>
      <c r="F17" s="10"/>
    </row>
    <row r="18" spans="2:6" s="4" customFormat="1" ht="18" customHeight="1">
      <c r="B18" s="5" t="s">
        <v>29</v>
      </c>
      <c r="C18" s="10"/>
      <c r="E18" s="5" t="s">
        <v>30</v>
      </c>
      <c r="F18" s="10"/>
    </row>
    <row r="19" spans="2:6" s="4" customFormat="1" ht="18" customHeight="1">
      <c r="B19" s="5" t="s">
        <v>31</v>
      </c>
      <c r="C19" s="10"/>
      <c r="E19" s="5" t="s">
        <v>32</v>
      </c>
      <c r="F19" s="10"/>
    </row>
    <row r="20" spans="2:6" s="4" customFormat="1" ht="18" customHeight="1">
      <c r="B20" s="5" t="s">
        <v>33</v>
      </c>
      <c r="C20" s="10"/>
      <c r="E20" s="5" t="s">
        <v>34</v>
      </c>
      <c r="F20" s="10"/>
    </row>
    <row r="21" spans="2:6" s="4" customFormat="1" ht="18" customHeight="1">
      <c r="B21" s="5" t="s">
        <v>35</v>
      </c>
      <c r="C21" s="10"/>
      <c r="E21" s="5" t="s">
        <v>36</v>
      </c>
      <c r="F21" s="10"/>
    </row>
    <row r="22" spans="2:6" s="4" customFormat="1" ht="18" customHeight="1">
      <c r="B22" s="5" t="s">
        <v>37</v>
      </c>
      <c r="C22" s="10"/>
      <c r="E22" s="5" t="s">
        <v>38</v>
      </c>
      <c r="F22" s="10"/>
    </row>
    <row r="23" spans="2:6" s="4" customFormat="1" ht="18" customHeight="1">
      <c r="B23" s="5" t="s">
        <v>39</v>
      </c>
      <c r="C23" s="10"/>
      <c r="E23" s="5" t="s">
        <v>40</v>
      </c>
      <c r="F23" s="10"/>
    </row>
    <row r="24" spans="2:6" s="4" customFormat="1" ht="37.5" customHeight="1">
      <c r="B24" s="5" t="s">
        <v>41</v>
      </c>
      <c r="C24" s="10"/>
      <c r="E24" s="5" t="s">
        <v>42</v>
      </c>
      <c r="F24" s="10"/>
    </row>
    <row r="25" spans="2:6" s="4" customFormat="1" ht="18" customHeight="1">
      <c r="B25" s="5" t="s">
        <v>43</v>
      </c>
      <c r="C25" s="10"/>
      <c r="E25" s="5" t="s">
        <v>44</v>
      </c>
      <c r="F25" s="10"/>
    </row>
    <row r="26" spans="2:6" s="4" customFormat="1" ht="18" customHeight="1">
      <c r="B26" s="5" t="s">
        <v>45</v>
      </c>
      <c r="C26" s="10"/>
      <c r="E26" s="5" t="s">
        <v>46</v>
      </c>
      <c r="F26" s="10"/>
    </row>
    <row r="27" spans="2:6" s="4" customFormat="1" ht="18" customHeight="1">
      <c r="B27" s="5" t="s">
        <v>47</v>
      </c>
      <c r="C27" s="10"/>
      <c r="E27" s="5" t="s">
        <v>48</v>
      </c>
      <c r="F27" s="10"/>
    </row>
    <row r="28" spans="2:6" s="4" customFormat="1" ht="18" customHeight="1">
      <c r="B28" s="5" t="s">
        <v>49</v>
      </c>
      <c r="C28" s="10"/>
      <c r="E28" s="5" t="s">
        <v>50</v>
      </c>
      <c r="F28" s="10"/>
    </row>
    <row r="29" spans="2:6" s="4" customFormat="1" ht="18" customHeight="1">
      <c r="B29" s="5" t="s">
        <v>51</v>
      </c>
      <c r="C29" s="10"/>
      <c r="E29" s="5" t="s">
        <v>52</v>
      </c>
      <c r="F29" s="10"/>
    </row>
    <row r="30" spans="2:6" s="4" customFormat="1" ht="18" customHeight="1">
      <c r="B30" s="5" t="s">
        <v>53</v>
      </c>
      <c r="C30" s="10"/>
      <c r="E30" s="5" t="s">
        <v>54</v>
      </c>
      <c r="F30" s="10"/>
    </row>
    <row r="31" spans="2:6" s="4" customFormat="1" ht="18" customHeight="1">
      <c r="B31" s="5" t="s">
        <v>55</v>
      </c>
      <c r="C31" s="10"/>
      <c r="E31" s="5" t="s">
        <v>56</v>
      </c>
      <c r="F31" s="10"/>
    </row>
    <row r="32" spans="2:6" s="4" customFormat="1" ht="18" customHeight="1">
      <c r="B32" s="5" t="s">
        <v>57</v>
      </c>
      <c r="C32" s="10"/>
      <c r="E32" s="5" t="s">
        <v>58</v>
      </c>
      <c r="F32" s="10"/>
    </row>
    <row r="33" spans="2:6" s="4" customFormat="1" ht="18" customHeight="1">
      <c r="B33" s="5" t="s">
        <v>59</v>
      </c>
      <c r="C33" s="10"/>
      <c r="E33" s="5" t="s">
        <v>60</v>
      </c>
      <c r="F33" s="10"/>
    </row>
    <row r="34" spans="2:6" s="4" customFormat="1" ht="18" customHeight="1">
      <c r="B34" s="5" t="s">
        <v>61</v>
      </c>
      <c r="C34" s="10"/>
      <c r="E34" s="5" t="s">
        <v>62</v>
      </c>
      <c r="F34" s="10"/>
    </row>
    <row r="35" spans="2:6" s="4" customFormat="1" ht="18" customHeight="1">
      <c r="B35" s="5" t="s">
        <v>63</v>
      </c>
      <c r="C35" s="10"/>
      <c r="E35" s="5" t="s">
        <v>64</v>
      </c>
      <c r="F35" s="10"/>
    </row>
    <row r="36" spans="2:6" s="4" customFormat="1" ht="18" customHeight="1">
      <c r="B36" s="5" t="s">
        <v>65</v>
      </c>
      <c r="C36" s="10"/>
      <c r="E36" s="5" t="s">
        <v>66</v>
      </c>
      <c r="F36" s="10"/>
    </row>
    <row r="37" spans="2:6" s="4" customFormat="1" ht="18" customHeight="1">
      <c r="B37" s="5" t="s">
        <v>67</v>
      </c>
      <c r="C37" s="10"/>
      <c r="E37" s="5" t="s">
        <v>68</v>
      </c>
      <c r="F37" s="10"/>
    </row>
    <row r="38" spans="2:6" s="4" customFormat="1" ht="18" customHeight="1">
      <c r="B38" s="5" t="s">
        <v>69</v>
      </c>
      <c r="C38" s="10"/>
      <c r="E38" s="5" t="s">
        <v>70</v>
      </c>
      <c r="F38" s="10"/>
    </row>
    <row r="39" spans="2:6" s="4" customFormat="1" ht="18" customHeight="1">
      <c r="B39" s="5" t="s">
        <v>71</v>
      </c>
      <c r="C39" s="10"/>
      <c r="E39" s="5" t="s">
        <v>72</v>
      </c>
      <c r="F39" s="10"/>
    </row>
    <row r="40" spans="2:6" s="4" customFormat="1" ht="18" customHeight="1">
      <c r="B40" s="5" t="s">
        <v>73</v>
      </c>
      <c r="C40" s="10"/>
      <c r="E40" s="5" t="s">
        <v>74</v>
      </c>
      <c r="F40" s="10"/>
    </row>
    <row r="41" spans="2:6" s="4" customFormat="1" ht="18" customHeight="1">
      <c r="B41" s="5" t="s">
        <v>75</v>
      </c>
      <c r="C41" s="10"/>
      <c r="E41" s="5" t="s">
        <v>76</v>
      </c>
      <c r="F41" s="10"/>
    </row>
    <row r="42" spans="2:6" s="4" customFormat="1" ht="18" customHeight="1">
      <c r="B42" s="5" t="s">
        <v>77</v>
      </c>
      <c r="C42" s="10"/>
      <c r="E42" s="5" t="s">
        <v>78</v>
      </c>
      <c r="F42" s="10"/>
    </row>
    <row r="43" spans="2:6" s="4" customFormat="1" ht="18" customHeight="1">
      <c r="B43" s="5" t="s">
        <v>79</v>
      </c>
      <c r="C43" s="10"/>
      <c r="E43" s="5" t="s">
        <v>80</v>
      </c>
      <c r="F43" s="10"/>
    </row>
    <row r="44" spans="2:6" s="4" customFormat="1" ht="18" customHeight="1">
      <c r="B44" s="5" t="s">
        <v>81</v>
      </c>
      <c r="C44" s="10"/>
      <c r="E44" s="5" t="s">
        <v>82</v>
      </c>
      <c r="F44" s="10"/>
    </row>
    <row r="45" spans="2:6" s="4" customFormat="1" ht="18" customHeight="1">
      <c r="B45" s="5" t="s">
        <v>83</v>
      </c>
      <c r="C45" s="10"/>
      <c r="E45" s="5" t="s">
        <v>84</v>
      </c>
      <c r="F45" s="10"/>
    </row>
    <row r="46" spans="2:6" s="4" customFormat="1" ht="18" customHeight="1">
      <c r="B46" s="5" t="s">
        <v>85</v>
      </c>
      <c r="C46" s="10"/>
      <c r="E46" s="5" t="s">
        <v>86</v>
      </c>
      <c r="F46" s="10"/>
    </row>
    <row r="47" spans="2:6" s="4" customFormat="1" ht="18" customHeight="1">
      <c r="B47" s="5" t="s">
        <v>87</v>
      </c>
      <c r="C47" s="10"/>
      <c r="E47" s="5" t="s">
        <v>88</v>
      </c>
      <c r="F47" s="10"/>
    </row>
    <row r="48" spans="2:6" s="4" customFormat="1" ht="18" customHeight="1">
      <c r="B48" s="5" t="s">
        <v>89</v>
      </c>
      <c r="C48" s="10"/>
      <c r="E48" s="5" t="s">
        <v>90</v>
      </c>
      <c r="F48" s="10"/>
    </row>
    <row r="49" spans="1:6" s="4" customFormat="1" ht="18" customHeight="1">
      <c r="B49" s="5" t="s">
        <v>91</v>
      </c>
      <c r="C49" s="10"/>
      <c r="E49" s="5" t="s">
        <v>92</v>
      </c>
      <c r="F49" s="10"/>
    </row>
    <row r="50" spans="1:6" s="4" customFormat="1" ht="18" customHeight="1">
      <c r="B50" s="5" t="s">
        <v>93</v>
      </c>
      <c r="C50" s="10"/>
      <c r="E50" s="5" t="s">
        <v>94</v>
      </c>
      <c r="F50" s="10"/>
    </row>
    <row r="51" spans="1:6" s="4" customFormat="1" ht="18" customHeight="1">
      <c r="B51" s="5" t="s">
        <v>95</v>
      </c>
      <c r="C51" s="10"/>
      <c r="E51" s="5" t="s">
        <v>96</v>
      </c>
      <c r="F51" s="10"/>
    </row>
    <row r="52" spans="1:6" s="4" customFormat="1" ht="18" customHeight="1">
      <c r="B52" s="5" t="s">
        <v>97</v>
      </c>
      <c r="C52" s="10"/>
      <c r="E52" s="5" t="s">
        <v>98</v>
      </c>
      <c r="F52" s="10"/>
    </row>
    <row r="53" spans="1:6" s="4" customFormat="1" ht="18" customHeight="1">
      <c r="B53" s="5" t="s">
        <v>99</v>
      </c>
      <c r="C53" s="10"/>
      <c r="E53" s="5" t="s">
        <v>100</v>
      </c>
      <c r="F53" s="10"/>
    </row>
    <row r="54" spans="1:6" s="4" customFormat="1" ht="18" customHeight="1">
      <c r="B54" s="5" t="s">
        <v>101</v>
      </c>
      <c r="C54" s="10"/>
      <c r="E54" s="5" t="s">
        <v>102</v>
      </c>
      <c r="F54" s="10"/>
    </row>
    <row r="55" spans="1:6" s="4" customFormat="1" ht="18" customHeight="1">
      <c r="B55" s="5" t="s">
        <v>103</v>
      </c>
      <c r="C55" s="10"/>
      <c r="E55" s="5" t="s">
        <v>104</v>
      </c>
      <c r="F55" s="10"/>
    </row>
    <row r="56" spans="1:6" s="4" customFormat="1" ht="18" customHeight="1">
      <c r="B56" s="5" t="s">
        <v>105</v>
      </c>
      <c r="C56" s="10"/>
      <c r="E56" s="5" t="s">
        <v>106</v>
      </c>
      <c r="F56" s="10"/>
    </row>
    <row r="57" spans="1:6" s="4" customFormat="1" ht="18" customHeight="1">
      <c r="B57" s="5" t="s">
        <v>107</v>
      </c>
      <c r="C57" s="10"/>
      <c r="E57" s="5" t="s">
        <v>108</v>
      </c>
      <c r="F57" s="10"/>
    </row>
    <row r="58" spans="1:6" s="4" customFormat="1" ht="18" customHeight="1">
      <c r="B58" s="5" t="s">
        <v>109</v>
      </c>
      <c r="C58" s="10"/>
      <c r="E58" s="5" t="s">
        <v>110</v>
      </c>
      <c r="F58" s="10"/>
    </row>
    <row r="59" spans="1:6" s="4" customFormat="1" ht="18" customHeight="1">
      <c r="B59" s="5" t="s">
        <v>111</v>
      </c>
      <c r="C59" s="10"/>
      <c r="E59" s="5" t="s">
        <v>112</v>
      </c>
      <c r="F59" s="10"/>
    </row>
    <row r="60" spans="1:6" s="4" customFormat="1" ht="18" customHeight="1" thickBot="1">
      <c r="A60" s="13"/>
      <c r="B60" s="14" t="s">
        <v>113</v>
      </c>
      <c r="C60" s="11"/>
      <c r="E60" s="6" t="s">
        <v>114</v>
      </c>
      <c r="F60" s="11"/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59" priority="1" operator="equal">
      <formula>3</formula>
    </cfRule>
    <cfRule type="cellIs" dxfId="58" priority="2" operator="equal">
      <formula>2</formula>
    </cfRule>
    <cfRule type="cellIs" dxfId="57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06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61"/>
  <sheetViews>
    <sheetView zoomScale="50" zoomScaleNormal="50" workbookViewId="0">
      <selection activeCell="E1" sqref="E1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130</v>
      </c>
      <c r="E1" s="8" t="s">
        <v>131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>
        <v>3</v>
      </c>
      <c r="E5" s="3" t="s">
        <v>5</v>
      </c>
      <c r="F5" s="9">
        <v>1</v>
      </c>
    </row>
    <row r="6" spans="2:6" s="4" customFormat="1" ht="18" customHeight="1">
      <c r="B6" s="5" t="s">
        <v>6</v>
      </c>
      <c r="C6" s="10">
        <v>3</v>
      </c>
      <c r="E6" s="5" t="s">
        <v>7</v>
      </c>
      <c r="F6" s="10">
        <v>3</v>
      </c>
    </row>
    <row r="7" spans="2:6" s="4" customFormat="1" ht="18" customHeight="1">
      <c r="B7" s="5" t="s">
        <v>8</v>
      </c>
      <c r="C7" s="10">
        <v>1</v>
      </c>
      <c r="E7" s="5" t="s">
        <v>9</v>
      </c>
      <c r="F7" s="10">
        <v>2</v>
      </c>
    </row>
    <row r="8" spans="2:6" s="4" customFormat="1" ht="18" customHeight="1">
      <c r="B8" s="5" t="s">
        <v>10</v>
      </c>
      <c r="C8" s="10">
        <v>3</v>
      </c>
      <c r="E8" s="5" t="s">
        <v>11</v>
      </c>
      <c r="F8" s="10">
        <v>1</v>
      </c>
    </row>
    <row r="9" spans="2:6" s="4" customFormat="1" ht="18" customHeight="1">
      <c r="B9" s="5" t="s">
        <v>12</v>
      </c>
      <c r="C9" s="10">
        <v>3</v>
      </c>
      <c r="E9" s="5" t="s">
        <v>13</v>
      </c>
      <c r="F9" s="10">
        <v>3</v>
      </c>
    </row>
    <row r="10" spans="2:6" s="4" customFormat="1" ht="18" customHeight="1">
      <c r="B10" s="5" t="s">
        <v>14</v>
      </c>
      <c r="C10" s="10">
        <v>2</v>
      </c>
      <c r="E10" s="5" t="s">
        <v>15</v>
      </c>
      <c r="F10" s="10">
        <v>2</v>
      </c>
    </row>
    <row r="11" spans="2:6" s="4" customFormat="1" ht="18" customHeight="1">
      <c r="B11" s="5" t="s">
        <v>16</v>
      </c>
      <c r="C11" s="10">
        <v>2</v>
      </c>
      <c r="E11" s="5" t="s">
        <v>17</v>
      </c>
      <c r="F11" s="10">
        <v>1</v>
      </c>
    </row>
    <row r="12" spans="2:6" s="4" customFormat="1" ht="18" customHeight="1">
      <c r="B12" s="5" t="s">
        <v>18</v>
      </c>
      <c r="C12" s="10">
        <v>2</v>
      </c>
      <c r="E12" s="5" t="s">
        <v>19</v>
      </c>
      <c r="F12" s="10">
        <v>3</v>
      </c>
    </row>
    <row r="13" spans="2:6" s="4" customFormat="1" ht="18" customHeight="1">
      <c r="B13" s="5" t="s">
        <v>20</v>
      </c>
      <c r="C13" s="10">
        <v>1</v>
      </c>
      <c r="E13" s="5" t="s">
        <v>21</v>
      </c>
      <c r="F13" s="10">
        <v>2</v>
      </c>
    </row>
    <row r="14" spans="2:6" s="4" customFormat="1" ht="18" customHeight="1">
      <c r="B14" s="5" t="s">
        <v>22</v>
      </c>
      <c r="C14" s="10">
        <v>3</v>
      </c>
      <c r="E14" s="5" t="s">
        <v>23</v>
      </c>
      <c r="F14" s="10">
        <v>1</v>
      </c>
    </row>
    <row r="15" spans="2:6" s="4" customFormat="1" ht="18" customHeight="1">
      <c r="B15" s="5" t="s">
        <v>24</v>
      </c>
      <c r="C15" s="10">
        <v>1</v>
      </c>
      <c r="E15" s="5" t="s">
        <v>25</v>
      </c>
      <c r="F15" s="10">
        <v>2</v>
      </c>
    </row>
    <row r="16" spans="2:6" s="4" customFormat="1" ht="18" customHeight="1">
      <c r="B16" s="5" t="s">
        <v>118</v>
      </c>
      <c r="C16" s="10">
        <v>2</v>
      </c>
      <c r="E16" s="5" t="s">
        <v>26</v>
      </c>
      <c r="F16" s="10">
        <v>1</v>
      </c>
    </row>
    <row r="17" spans="2:6" s="4" customFormat="1" ht="18" customHeight="1">
      <c r="B17" s="5" t="s">
        <v>27</v>
      </c>
      <c r="C17" s="10">
        <v>3</v>
      </c>
      <c r="E17" s="5" t="s">
        <v>28</v>
      </c>
      <c r="F17" s="10">
        <v>3</v>
      </c>
    </row>
    <row r="18" spans="2:6" s="4" customFormat="1" ht="18" customHeight="1">
      <c r="B18" s="5" t="s">
        <v>29</v>
      </c>
      <c r="C18" s="10">
        <v>1</v>
      </c>
      <c r="E18" s="5" t="s">
        <v>30</v>
      </c>
      <c r="F18" s="10">
        <v>1</v>
      </c>
    </row>
    <row r="19" spans="2:6" s="4" customFormat="1" ht="18" customHeight="1">
      <c r="B19" s="5" t="s">
        <v>31</v>
      </c>
      <c r="C19" s="10">
        <v>2</v>
      </c>
      <c r="E19" s="5" t="s">
        <v>32</v>
      </c>
      <c r="F19" s="10">
        <v>1</v>
      </c>
    </row>
    <row r="20" spans="2:6" s="4" customFormat="1" ht="18" customHeight="1">
      <c r="B20" s="5" t="s">
        <v>33</v>
      </c>
      <c r="C20" s="10">
        <v>3</v>
      </c>
      <c r="E20" s="5" t="s">
        <v>34</v>
      </c>
      <c r="F20" s="10">
        <v>1</v>
      </c>
    </row>
    <row r="21" spans="2:6" s="4" customFormat="1" ht="18" customHeight="1">
      <c r="B21" s="5" t="s">
        <v>35</v>
      </c>
      <c r="C21" s="10">
        <v>2</v>
      </c>
      <c r="E21" s="5" t="s">
        <v>36</v>
      </c>
      <c r="F21" s="10">
        <v>1</v>
      </c>
    </row>
    <row r="22" spans="2:6" s="4" customFormat="1" ht="18" customHeight="1">
      <c r="B22" s="5" t="s">
        <v>37</v>
      </c>
      <c r="C22" s="10">
        <v>2</v>
      </c>
      <c r="E22" s="5" t="s">
        <v>38</v>
      </c>
      <c r="F22" s="10">
        <v>3</v>
      </c>
    </row>
    <row r="23" spans="2:6" s="4" customFormat="1" ht="18" customHeight="1">
      <c r="B23" s="5" t="s">
        <v>39</v>
      </c>
      <c r="C23" s="10">
        <v>3</v>
      </c>
      <c r="E23" s="5" t="s">
        <v>40</v>
      </c>
      <c r="F23" s="10">
        <v>3</v>
      </c>
    </row>
    <row r="24" spans="2:6" s="4" customFormat="1" ht="37.5" customHeight="1">
      <c r="B24" s="5" t="s">
        <v>41</v>
      </c>
      <c r="C24" s="10">
        <v>2</v>
      </c>
      <c r="E24" s="5" t="s">
        <v>42</v>
      </c>
      <c r="F24" s="10">
        <v>1</v>
      </c>
    </row>
    <row r="25" spans="2:6" s="4" customFormat="1" ht="18" customHeight="1">
      <c r="B25" s="5" t="s">
        <v>43</v>
      </c>
      <c r="C25" s="10">
        <v>2</v>
      </c>
      <c r="E25" s="5" t="s">
        <v>44</v>
      </c>
      <c r="F25" s="10">
        <v>2</v>
      </c>
    </row>
    <row r="26" spans="2:6" s="4" customFormat="1" ht="18" customHeight="1">
      <c r="B26" s="5" t="s">
        <v>45</v>
      </c>
      <c r="C26" s="10">
        <v>2</v>
      </c>
      <c r="E26" s="5" t="s">
        <v>46</v>
      </c>
      <c r="F26" s="10">
        <v>2</v>
      </c>
    </row>
    <row r="27" spans="2:6" s="4" customFormat="1" ht="18" customHeight="1">
      <c r="B27" s="5" t="s">
        <v>47</v>
      </c>
      <c r="C27" s="10">
        <v>3</v>
      </c>
      <c r="E27" s="5" t="s">
        <v>48</v>
      </c>
      <c r="F27" s="10">
        <v>1</v>
      </c>
    </row>
    <row r="28" spans="2:6" s="4" customFormat="1" ht="18" customHeight="1">
      <c r="B28" s="5" t="s">
        <v>49</v>
      </c>
      <c r="C28" s="10">
        <v>2</v>
      </c>
      <c r="E28" s="5" t="s">
        <v>50</v>
      </c>
      <c r="F28" s="10">
        <v>2</v>
      </c>
    </row>
    <row r="29" spans="2:6" s="4" customFormat="1" ht="18" customHeight="1">
      <c r="B29" s="5" t="s">
        <v>51</v>
      </c>
      <c r="C29" s="4">
        <v>2</v>
      </c>
      <c r="E29" s="5" t="s">
        <v>52</v>
      </c>
      <c r="F29" s="10">
        <v>3</v>
      </c>
    </row>
    <row r="30" spans="2:6" s="4" customFormat="1" ht="18" customHeight="1">
      <c r="B30" s="5" t="s">
        <v>53</v>
      </c>
      <c r="C30" s="16"/>
      <c r="E30" s="5" t="s">
        <v>54</v>
      </c>
      <c r="F30" s="10">
        <v>3</v>
      </c>
    </row>
    <row r="31" spans="2:6" s="4" customFormat="1" ht="18" customHeight="1">
      <c r="B31" s="5" t="s">
        <v>55</v>
      </c>
      <c r="C31" s="10">
        <v>3</v>
      </c>
      <c r="E31" s="5" t="s">
        <v>56</v>
      </c>
      <c r="F31" s="10">
        <v>3</v>
      </c>
    </row>
    <row r="32" spans="2:6" s="4" customFormat="1" ht="18" customHeight="1">
      <c r="B32" s="5" t="s">
        <v>57</v>
      </c>
      <c r="C32" s="10">
        <v>1</v>
      </c>
      <c r="E32" s="5" t="s">
        <v>58</v>
      </c>
      <c r="F32" s="10">
        <v>2</v>
      </c>
    </row>
    <row r="33" spans="2:6" s="4" customFormat="1" ht="18" customHeight="1">
      <c r="B33" s="5" t="s">
        <v>59</v>
      </c>
      <c r="C33" s="10">
        <v>2</v>
      </c>
      <c r="E33" s="5" t="s">
        <v>60</v>
      </c>
      <c r="F33" s="10">
        <v>3</v>
      </c>
    </row>
    <row r="34" spans="2:6" s="4" customFormat="1" ht="18" customHeight="1">
      <c r="B34" s="5" t="s">
        <v>61</v>
      </c>
      <c r="C34" s="10">
        <v>2</v>
      </c>
      <c r="E34" s="5" t="s">
        <v>62</v>
      </c>
      <c r="F34" s="10">
        <v>3</v>
      </c>
    </row>
    <row r="35" spans="2:6" s="4" customFormat="1" ht="18" customHeight="1">
      <c r="B35" s="5" t="s">
        <v>63</v>
      </c>
      <c r="C35" s="10">
        <v>2</v>
      </c>
      <c r="E35" s="5" t="s">
        <v>64</v>
      </c>
      <c r="F35" s="10">
        <v>2</v>
      </c>
    </row>
    <row r="36" spans="2:6" s="4" customFormat="1" ht="18" customHeight="1">
      <c r="B36" s="5" t="s">
        <v>65</v>
      </c>
      <c r="C36" s="10">
        <v>2</v>
      </c>
      <c r="E36" s="5" t="s">
        <v>66</v>
      </c>
      <c r="F36" s="10">
        <v>1</v>
      </c>
    </row>
    <row r="37" spans="2:6" s="4" customFormat="1" ht="18" customHeight="1">
      <c r="B37" s="5" t="s">
        <v>67</v>
      </c>
      <c r="C37" s="10">
        <v>3</v>
      </c>
      <c r="E37" s="5" t="s">
        <v>68</v>
      </c>
      <c r="F37" s="10">
        <v>3</v>
      </c>
    </row>
    <row r="38" spans="2:6" s="4" customFormat="1" ht="18" customHeight="1">
      <c r="B38" s="5" t="s">
        <v>69</v>
      </c>
      <c r="C38" s="10">
        <v>3</v>
      </c>
      <c r="E38" s="5" t="s">
        <v>70</v>
      </c>
      <c r="F38" s="10">
        <v>2</v>
      </c>
    </row>
    <row r="39" spans="2:6" s="4" customFormat="1" ht="18" customHeight="1">
      <c r="B39" s="5" t="s">
        <v>71</v>
      </c>
      <c r="C39" s="10">
        <v>3</v>
      </c>
      <c r="E39" s="5" t="s">
        <v>72</v>
      </c>
      <c r="F39" s="10">
        <v>3</v>
      </c>
    </row>
    <row r="40" spans="2:6" s="4" customFormat="1" ht="18" customHeight="1">
      <c r="B40" s="5" t="s">
        <v>73</v>
      </c>
      <c r="C40" s="10">
        <v>3</v>
      </c>
      <c r="E40" s="5" t="s">
        <v>74</v>
      </c>
      <c r="F40" s="10">
        <v>2</v>
      </c>
    </row>
    <row r="41" spans="2:6" s="4" customFormat="1" ht="18" customHeight="1">
      <c r="B41" s="5" t="s">
        <v>75</v>
      </c>
      <c r="C41" s="10">
        <v>2</v>
      </c>
      <c r="E41" s="5" t="s">
        <v>76</v>
      </c>
      <c r="F41" s="10">
        <v>3</v>
      </c>
    </row>
    <row r="42" spans="2:6" s="4" customFormat="1" ht="18" customHeight="1">
      <c r="B42" s="5" t="s">
        <v>77</v>
      </c>
      <c r="C42" s="10">
        <v>1</v>
      </c>
      <c r="E42" s="5" t="s">
        <v>78</v>
      </c>
      <c r="F42" s="10">
        <v>2</v>
      </c>
    </row>
    <row r="43" spans="2:6" s="4" customFormat="1" ht="18" customHeight="1">
      <c r="B43" s="5" t="s">
        <v>79</v>
      </c>
      <c r="C43" s="10">
        <v>1</v>
      </c>
      <c r="E43" s="5" t="s">
        <v>80</v>
      </c>
      <c r="F43" s="10">
        <v>1</v>
      </c>
    </row>
    <row r="44" spans="2:6" s="4" customFormat="1" ht="18" customHeight="1">
      <c r="B44" s="5" t="s">
        <v>81</v>
      </c>
      <c r="C44" s="10">
        <v>1</v>
      </c>
      <c r="E44" s="5" t="s">
        <v>82</v>
      </c>
      <c r="F44" s="10">
        <v>2</v>
      </c>
    </row>
    <row r="45" spans="2:6" s="4" customFormat="1" ht="18" customHeight="1">
      <c r="B45" s="5" t="s">
        <v>83</v>
      </c>
      <c r="C45" s="10">
        <v>2</v>
      </c>
      <c r="E45" s="5" t="s">
        <v>84</v>
      </c>
      <c r="F45" s="10">
        <v>3</v>
      </c>
    </row>
    <row r="46" spans="2:6" s="4" customFormat="1" ht="18" customHeight="1">
      <c r="B46" s="5" t="s">
        <v>85</v>
      </c>
      <c r="C46" s="10">
        <v>3</v>
      </c>
      <c r="E46" s="5" t="s">
        <v>86</v>
      </c>
      <c r="F46" s="10">
        <v>3</v>
      </c>
    </row>
    <row r="47" spans="2:6" s="4" customFormat="1" ht="18" customHeight="1">
      <c r="B47" s="5" t="s">
        <v>87</v>
      </c>
      <c r="C47" s="10">
        <v>1</v>
      </c>
      <c r="E47" s="5" t="s">
        <v>88</v>
      </c>
      <c r="F47" s="10">
        <v>2</v>
      </c>
    </row>
    <row r="48" spans="2:6" s="4" customFormat="1" ht="18" customHeight="1">
      <c r="B48" s="5" t="s">
        <v>89</v>
      </c>
      <c r="C48" s="10">
        <v>2</v>
      </c>
      <c r="E48" s="5" t="s">
        <v>90</v>
      </c>
      <c r="F48" s="10">
        <v>3</v>
      </c>
    </row>
    <row r="49" spans="1:6" s="4" customFormat="1" ht="18" customHeight="1">
      <c r="B49" s="5" t="s">
        <v>91</v>
      </c>
      <c r="C49" s="10">
        <v>2</v>
      </c>
      <c r="E49" s="5" t="s">
        <v>92</v>
      </c>
      <c r="F49" s="10">
        <v>3</v>
      </c>
    </row>
    <row r="50" spans="1:6" s="4" customFormat="1" ht="18" customHeight="1">
      <c r="B50" s="5" t="s">
        <v>93</v>
      </c>
      <c r="C50" s="10">
        <v>2</v>
      </c>
      <c r="E50" s="5" t="s">
        <v>94</v>
      </c>
      <c r="F50" s="10">
        <v>1</v>
      </c>
    </row>
    <row r="51" spans="1:6" s="4" customFormat="1" ht="18" customHeight="1">
      <c r="B51" s="5" t="s">
        <v>95</v>
      </c>
      <c r="C51" s="10">
        <v>3</v>
      </c>
      <c r="E51" s="5" t="s">
        <v>96</v>
      </c>
      <c r="F51" s="10">
        <v>3</v>
      </c>
    </row>
    <row r="52" spans="1:6" s="4" customFormat="1" ht="18" customHeight="1">
      <c r="B52" s="5" t="s">
        <v>97</v>
      </c>
      <c r="C52" s="10">
        <v>2</v>
      </c>
      <c r="E52" s="5" t="s">
        <v>98</v>
      </c>
      <c r="F52" s="10">
        <v>1</v>
      </c>
    </row>
    <row r="53" spans="1:6" s="4" customFormat="1" ht="18" customHeight="1">
      <c r="B53" s="5" t="s">
        <v>99</v>
      </c>
      <c r="C53" s="10">
        <v>1</v>
      </c>
      <c r="E53" s="5" t="s">
        <v>100</v>
      </c>
      <c r="F53" s="10">
        <v>1</v>
      </c>
    </row>
    <row r="54" spans="1:6" s="4" customFormat="1" ht="18" customHeight="1">
      <c r="B54" s="5" t="s">
        <v>101</v>
      </c>
      <c r="C54" s="10">
        <v>3</v>
      </c>
      <c r="E54" s="5" t="s">
        <v>102</v>
      </c>
      <c r="F54" s="10">
        <v>3</v>
      </c>
    </row>
    <row r="55" spans="1:6" s="4" customFormat="1" ht="18" customHeight="1">
      <c r="B55" s="5" t="s">
        <v>103</v>
      </c>
      <c r="C55" s="10">
        <v>3</v>
      </c>
      <c r="E55" s="5" t="s">
        <v>104</v>
      </c>
      <c r="F55" s="10">
        <v>3</v>
      </c>
    </row>
    <row r="56" spans="1:6" s="4" customFormat="1" ht="18" customHeight="1">
      <c r="B56" s="5" t="s">
        <v>105</v>
      </c>
      <c r="C56" s="10">
        <v>1</v>
      </c>
      <c r="E56" s="5" t="s">
        <v>106</v>
      </c>
      <c r="F56" s="10">
        <v>3</v>
      </c>
    </row>
    <row r="57" spans="1:6" s="4" customFormat="1" ht="18" customHeight="1">
      <c r="B57" s="5" t="s">
        <v>107</v>
      </c>
      <c r="C57" s="10">
        <v>2</v>
      </c>
      <c r="E57" s="5" t="s">
        <v>108</v>
      </c>
      <c r="F57" s="10">
        <v>3</v>
      </c>
    </row>
    <row r="58" spans="1:6" s="4" customFormat="1" ht="18" customHeight="1">
      <c r="B58" s="5" t="s">
        <v>109</v>
      </c>
      <c r="C58" s="10">
        <v>2</v>
      </c>
      <c r="E58" s="5" t="s">
        <v>110</v>
      </c>
      <c r="F58" s="10">
        <v>3</v>
      </c>
    </row>
    <row r="59" spans="1:6" s="4" customFormat="1" ht="18" customHeight="1">
      <c r="B59" s="5" t="s">
        <v>111</v>
      </c>
      <c r="C59" s="10">
        <v>3</v>
      </c>
      <c r="E59" s="5" t="s">
        <v>112</v>
      </c>
      <c r="F59" s="10">
        <v>2</v>
      </c>
    </row>
    <row r="60" spans="1:6" s="4" customFormat="1" ht="18" customHeight="1" thickBot="1">
      <c r="A60" s="13"/>
      <c r="B60" s="14" t="s">
        <v>113</v>
      </c>
      <c r="C60" s="11">
        <v>3</v>
      </c>
      <c r="E60" s="6" t="s">
        <v>114</v>
      </c>
      <c r="F60" s="11">
        <v>3</v>
      </c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29 F5:F60 C31:C60">
    <cfRule type="cellIs" dxfId="56" priority="1" operator="equal">
      <formula>3</formula>
    </cfRule>
    <cfRule type="cellIs" dxfId="55" priority="2" operator="equal">
      <formula>2</formula>
    </cfRule>
    <cfRule type="cellIs" dxfId="54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F5:F60 C5:C29 C31:C60" xr:uid="{00000000-0002-0000-07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61"/>
  <sheetViews>
    <sheetView zoomScale="50" zoomScaleNormal="50" workbookViewId="0">
      <selection activeCell="E1" sqref="E1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132</v>
      </c>
      <c r="E1" s="8" t="s">
        <v>133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/>
      <c r="E5" s="3" t="s">
        <v>5</v>
      </c>
      <c r="F5" s="9"/>
    </row>
    <row r="6" spans="2:6" s="4" customFormat="1" ht="18" customHeight="1">
      <c r="B6" s="5" t="s">
        <v>6</v>
      </c>
      <c r="C6" s="10"/>
      <c r="E6" s="5" t="s">
        <v>7</v>
      </c>
      <c r="F6" s="10"/>
    </row>
    <row r="7" spans="2:6" s="4" customFormat="1" ht="18" customHeight="1">
      <c r="B7" s="5" t="s">
        <v>8</v>
      </c>
      <c r="C7" s="10"/>
      <c r="E7" s="5" t="s">
        <v>9</v>
      </c>
      <c r="F7" s="10"/>
    </row>
    <row r="8" spans="2:6" s="4" customFormat="1" ht="18" customHeight="1">
      <c r="B8" s="5" t="s">
        <v>10</v>
      </c>
      <c r="C8" s="10"/>
      <c r="E8" s="5" t="s">
        <v>11</v>
      </c>
      <c r="F8" s="10"/>
    </row>
    <row r="9" spans="2:6" s="4" customFormat="1" ht="18" customHeight="1">
      <c r="B9" s="5" t="s">
        <v>12</v>
      </c>
      <c r="C9" s="10"/>
      <c r="E9" s="5" t="s">
        <v>13</v>
      </c>
      <c r="F9" s="10"/>
    </row>
    <row r="10" spans="2:6" s="4" customFormat="1" ht="18" customHeight="1">
      <c r="B10" s="5" t="s">
        <v>14</v>
      </c>
      <c r="C10" s="10"/>
      <c r="E10" s="5" t="s">
        <v>15</v>
      </c>
      <c r="F10" s="10"/>
    </row>
    <row r="11" spans="2:6" s="4" customFormat="1" ht="18" customHeight="1">
      <c r="B11" s="5" t="s">
        <v>16</v>
      </c>
      <c r="C11" s="10"/>
      <c r="E11" s="5" t="s">
        <v>17</v>
      </c>
      <c r="F11" s="10"/>
    </row>
    <row r="12" spans="2:6" s="4" customFormat="1" ht="18" customHeight="1">
      <c r="B12" s="5" t="s">
        <v>18</v>
      </c>
      <c r="C12" s="10"/>
      <c r="E12" s="5" t="s">
        <v>19</v>
      </c>
      <c r="F12" s="10"/>
    </row>
    <row r="13" spans="2:6" s="4" customFormat="1" ht="18" customHeight="1">
      <c r="B13" s="5" t="s">
        <v>20</v>
      </c>
      <c r="C13" s="10"/>
      <c r="E13" s="5" t="s">
        <v>21</v>
      </c>
      <c r="F13" s="10"/>
    </row>
    <row r="14" spans="2:6" s="4" customFormat="1" ht="18" customHeight="1">
      <c r="B14" s="5" t="s">
        <v>22</v>
      </c>
      <c r="C14" s="10"/>
      <c r="E14" s="5" t="s">
        <v>23</v>
      </c>
      <c r="F14" s="10"/>
    </row>
    <row r="15" spans="2:6" s="4" customFormat="1" ht="18" customHeight="1">
      <c r="B15" s="5" t="s">
        <v>24</v>
      </c>
      <c r="C15" s="10"/>
      <c r="E15" s="5" t="s">
        <v>25</v>
      </c>
      <c r="F15" s="10"/>
    </row>
    <row r="16" spans="2:6" s="4" customFormat="1" ht="18" customHeight="1">
      <c r="B16" s="5" t="s">
        <v>118</v>
      </c>
      <c r="C16" s="10"/>
      <c r="E16" s="5" t="s">
        <v>26</v>
      </c>
      <c r="F16" s="10"/>
    </row>
    <row r="17" spans="2:6" s="4" customFormat="1" ht="18" customHeight="1">
      <c r="B17" s="5" t="s">
        <v>27</v>
      </c>
      <c r="C17" s="10"/>
      <c r="E17" s="5" t="s">
        <v>28</v>
      </c>
      <c r="F17" s="10"/>
    </row>
    <row r="18" spans="2:6" s="4" customFormat="1" ht="18" customHeight="1">
      <c r="B18" s="5" t="s">
        <v>29</v>
      </c>
      <c r="C18" s="10"/>
      <c r="E18" s="5" t="s">
        <v>30</v>
      </c>
      <c r="F18" s="10"/>
    </row>
    <row r="19" spans="2:6" s="4" customFormat="1" ht="18" customHeight="1">
      <c r="B19" s="5" t="s">
        <v>31</v>
      </c>
      <c r="C19" s="10"/>
      <c r="E19" s="5" t="s">
        <v>32</v>
      </c>
      <c r="F19" s="10"/>
    </row>
    <row r="20" spans="2:6" s="4" customFormat="1" ht="18" customHeight="1">
      <c r="B20" s="5" t="s">
        <v>33</v>
      </c>
      <c r="C20" s="10"/>
      <c r="E20" s="5" t="s">
        <v>34</v>
      </c>
      <c r="F20" s="10"/>
    </row>
    <row r="21" spans="2:6" s="4" customFormat="1" ht="18" customHeight="1">
      <c r="B21" s="5" t="s">
        <v>35</v>
      </c>
      <c r="C21" s="10"/>
      <c r="E21" s="5" t="s">
        <v>36</v>
      </c>
      <c r="F21" s="10"/>
    </row>
    <row r="22" spans="2:6" s="4" customFormat="1" ht="18" customHeight="1">
      <c r="B22" s="5" t="s">
        <v>37</v>
      </c>
      <c r="C22" s="10"/>
      <c r="E22" s="5" t="s">
        <v>38</v>
      </c>
      <c r="F22" s="10"/>
    </row>
    <row r="23" spans="2:6" s="4" customFormat="1" ht="18" customHeight="1">
      <c r="B23" s="5" t="s">
        <v>39</v>
      </c>
      <c r="C23" s="10"/>
      <c r="E23" s="5" t="s">
        <v>40</v>
      </c>
      <c r="F23" s="10"/>
    </row>
    <row r="24" spans="2:6" s="4" customFormat="1" ht="37.5" customHeight="1">
      <c r="B24" s="5" t="s">
        <v>41</v>
      </c>
      <c r="C24" s="10"/>
      <c r="E24" s="5" t="s">
        <v>42</v>
      </c>
      <c r="F24" s="10"/>
    </row>
    <row r="25" spans="2:6" s="4" customFormat="1" ht="18" customHeight="1">
      <c r="B25" s="5" t="s">
        <v>43</v>
      </c>
      <c r="C25" s="10"/>
      <c r="E25" s="5" t="s">
        <v>44</v>
      </c>
      <c r="F25" s="10"/>
    </row>
    <row r="26" spans="2:6" s="4" customFormat="1" ht="18" customHeight="1">
      <c r="B26" s="5" t="s">
        <v>45</v>
      </c>
      <c r="C26" s="10"/>
      <c r="E26" s="5" t="s">
        <v>46</v>
      </c>
      <c r="F26" s="10"/>
    </row>
    <row r="27" spans="2:6" s="4" customFormat="1" ht="18" customHeight="1">
      <c r="B27" s="5" t="s">
        <v>47</v>
      </c>
      <c r="C27" s="10"/>
      <c r="E27" s="5" t="s">
        <v>48</v>
      </c>
      <c r="F27" s="10"/>
    </row>
    <row r="28" spans="2:6" s="4" customFormat="1" ht="18" customHeight="1">
      <c r="B28" s="5" t="s">
        <v>49</v>
      </c>
      <c r="C28" s="10"/>
      <c r="E28" s="5" t="s">
        <v>50</v>
      </c>
      <c r="F28" s="10"/>
    </row>
    <row r="29" spans="2:6" s="4" customFormat="1" ht="18" customHeight="1">
      <c r="B29" s="5" t="s">
        <v>51</v>
      </c>
      <c r="C29" s="10"/>
      <c r="E29" s="5" t="s">
        <v>52</v>
      </c>
      <c r="F29" s="10"/>
    </row>
    <row r="30" spans="2:6" s="4" customFormat="1" ht="18" customHeight="1">
      <c r="B30" s="5" t="s">
        <v>53</v>
      </c>
      <c r="C30" s="10"/>
      <c r="E30" s="5" t="s">
        <v>54</v>
      </c>
      <c r="F30" s="10"/>
    </row>
    <row r="31" spans="2:6" s="4" customFormat="1" ht="18" customHeight="1">
      <c r="B31" s="5" t="s">
        <v>55</v>
      </c>
      <c r="C31" s="10"/>
      <c r="E31" s="5" t="s">
        <v>56</v>
      </c>
      <c r="F31" s="10"/>
    </row>
    <row r="32" spans="2:6" s="4" customFormat="1" ht="18" customHeight="1">
      <c r="B32" s="5" t="s">
        <v>57</v>
      </c>
      <c r="C32" s="10"/>
      <c r="E32" s="5" t="s">
        <v>58</v>
      </c>
      <c r="F32" s="10"/>
    </row>
    <row r="33" spans="2:6" s="4" customFormat="1" ht="18" customHeight="1">
      <c r="B33" s="5" t="s">
        <v>59</v>
      </c>
      <c r="C33" s="10"/>
      <c r="E33" s="5" t="s">
        <v>60</v>
      </c>
      <c r="F33" s="10"/>
    </row>
    <row r="34" spans="2:6" s="4" customFormat="1" ht="18" customHeight="1">
      <c r="B34" s="5" t="s">
        <v>61</v>
      </c>
      <c r="C34" s="10"/>
      <c r="E34" s="5" t="s">
        <v>62</v>
      </c>
      <c r="F34" s="10"/>
    </row>
    <row r="35" spans="2:6" s="4" customFormat="1" ht="18" customHeight="1">
      <c r="B35" s="5" t="s">
        <v>63</v>
      </c>
      <c r="C35" s="10"/>
      <c r="E35" s="5" t="s">
        <v>64</v>
      </c>
      <c r="F35" s="10"/>
    </row>
    <row r="36" spans="2:6" s="4" customFormat="1" ht="18" customHeight="1">
      <c r="B36" s="5" t="s">
        <v>65</v>
      </c>
      <c r="C36" s="10"/>
      <c r="E36" s="5" t="s">
        <v>66</v>
      </c>
      <c r="F36" s="10"/>
    </row>
    <row r="37" spans="2:6" s="4" customFormat="1" ht="18" customHeight="1">
      <c r="B37" s="5" t="s">
        <v>67</v>
      </c>
      <c r="C37" s="10"/>
      <c r="E37" s="5" t="s">
        <v>68</v>
      </c>
      <c r="F37" s="10"/>
    </row>
    <row r="38" spans="2:6" s="4" customFormat="1" ht="18" customHeight="1">
      <c r="B38" s="5" t="s">
        <v>69</v>
      </c>
      <c r="C38" s="10"/>
      <c r="E38" s="5" t="s">
        <v>70</v>
      </c>
      <c r="F38" s="10"/>
    </row>
    <row r="39" spans="2:6" s="4" customFormat="1" ht="18" customHeight="1">
      <c r="B39" s="5" t="s">
        <v>71</v>
      </c>
      <c r="C39" s="10"/>
      <c r="E39" s="5" t="s">
        <v>72</v>
      </c>
      <c r="F39" s="10"/>
    </row>
    <row r="40" spans="2:6" s="4" customFormat="1" ht="18" customHeight="1">
      <c r="B40" s="5" t="s">
        <v>73</v>
      </c>
      <c r="C40" s="10"/>
      <c r="E40" s="5" t="s">
        <v>74</v>
      </c>
      <c r="F40" s="10"/>
    </row>
    <row r="41" spans="2:6" s="4" customFormat="1" ht="18" customHeight="1">
      <c r="B41" s="5" t="s">
        <v>75</v>
      </c>
      <c r="C41" s="10"/>
      <c r="E41" s="5" t="s">
        <v>76</v>
      </c>
      <c r="F41" s="10"/>
    </row>
    <row r="42" spans="2:6" s="4" customFormat="1" ht="18" customHeight="1">
      <c r="B42" s="5" t="s">
        <v>77</v>
      </c>
      <c r="C42" s="10"/>
      <c r="E42" s="5" t="s">
        <v>78</v>
      </c>
      <c r="F42" s="10"/>
    </row>
    <row r="43" spans="2:6" s="4" customFormat="1" ht="18" customHeight="1">
      <c r="B43" s="5" t="s">
        <v>79</v>
      </c>
      <c r="C43" s="10"/>
      <c r="E43" s="5" t="s">
        <v>80</v>
      </c>
      <c r="F43" s="10"/>
    </row>
    <row r="44" spans="2:6" s="4" customFormat="1" ht="18" customHeight="1">
      <c r="B44" s="5" t="s">
        <v>81</v>
      </c>
      <c r="C44" s="10"/>
      <c r="E44" s="5" t="s">
        <v>82</v>
      </c>
      <c r="F44" s="10"/>
    </row>
    <row r="45" spans="2:6" s="4" customFormat="1" ht="18" customHeight="1">
      <c r="B45" s="5" t="s">
        <v>83</v>
      </c>
      <c r="C45" s="10"/>
      <c r="E45" s="5" t="s">
        <v>84</v>
      </c>
      <c r="F45" s="10"/>
    </row>
    <row r="46" spans="2:6" s="4" customFormat="1" ht="18" customHeight="1">
      <c r="B46" s="5" t="s">
        <v>85</v>
      </c>
      <c r="C46" s="10"/>
      <c r="E46" s="5" t="s">
        <v>86</v>
      </c>
      <c r="F46" s="10"/>
    </row>
    <row r="47" spans="2:6" s="4" customFormat="1" ht="18" customHeight="1">
      <c r="B47" s="5" t="s">
        <v>87</v>
      </c>
      <c r="C47" s="10"/>
      <c r="E47" s="5" t="s">
        <v>88</v>
      </c>
      <c r="F47" s="10"/>
    </row>
    <row r="48" spans="2:6" s="4" customFormat="1" ht="18" customHeight="1">
      <c r="B48" s="5" t="s">
        <v>89</v>
      </c>
      <c r="C48" s="10"/>
      <c r="E48" s="5" t="s">
        <v>90</v>
      </c>
      <c r="F48" s="10"/>
    </row>
    <row r="49" spans="1:6" s="4" customFormat="1" ht="18" customHeight="1">
      <c r="B49" s="5" t="s">
        <v>91</v>
      </c>
      <c r="C49" s="10"/>
      <c r="E49" s="5" t="s">
        <v>92</v>
      </c>
      <c r="F49" s="10"/>
    </row>
    <row r="50" spans="1:6" s="4" customFormat="1" ht="18" customHeight="1">
      <c r="B50" s="5" t="s">
        <v>93</v>
      </c>
      <c r="C50" s="10"/>
      <c r="E50" s="5" t="s">
        <v>94</v>
      </c>
      <c r="F50" s="10"/>
    </row>
    <row r="51" spans="1:6" s="4" customFormat="1" ht="18" customHeight="1">
      <c r="B51" s="5" t="s">
        <v>95</v>
      </c>
      <c r="C51" s="10"/>
      <c r="E51" s="5" t="s">
        <v>96</v>
      </c>
      <c r="F51" s="10"/>
    </row>
    <row r="52" spans="1:6" s="4" customFormat="1" ht="18" customHeight="1">
      <c r="B52" s="5" t="s">
        <v>97</v>
      </c>
      <c r="C52" s="10"/>
      <c r="E52" s="5" t="s">
        <v>98</v>
      </c>
      <c r="F52" s="10"/>
    </row>
    <row r="53" spans="1:6" s="4" customFormat="1" ht="18" customHeight="1">
      <c r="B53" s="5" t="s">
        <v>99</v>
      </c>
      <c r="C53" s="10"/>
      <c r="E53" s="5" t="s">
        <v>100</v>
      </c>
      <c r="F53" s="10"/>
    </row>
    <row r="54" spans="1:6" s="4" customFormat="1" ht="18" customHeight="1">
      <c r="B54" s="5" t="s">
        <v>101</v>
      </c>
      <c r="C54" s="10"/>
      <c r="E54" s="5" t="s">
        <v>102</v>
      </c>
      <c r="F54" s="10"/>
    </row>
    <row r="55" spans="1:6" s="4" customFormat="1" ht="18" customHeight="1">
      <c r="B55" s="5" t="s">
        <v>103</v>
      </c>
      <c r="C55" s="10"/>
      <c r="E55" s="5" t="s">
        <v>104</v>
      </c>
      <c r="F55" s="10"/>
    </row>
    <row r="56" spans="1:6" s="4" customFormat="1" ht="18" customHeight="1">
      <c r="B56" s="5" t="s">
        <v>105</v>
      </c>
      <c r="C56" s="10"/>
      <c r="E56" s="5" t="s">
        <v>106</v>
      </c>
      <c r="F56" s="10"/>
    </row>
    <row r="57" spans="1:6" s="4" customFormat="1" ht="18" customHeight="1">
      <c r="B57" s="5" t="s">
        <v>107</v>
      </c>
      <c r="C57" s="10"/>
      <c r="E57" s="5" t="s">
        <v>108</v>
      </c>
      <c r="F57" s="10"/>
    </row>
    <row r="58" spans="1:6" s="4" customFormat="1" ht="18" customHeight="1">
      <c r="B58" s="5" t="s">
        <v>109</v>
      </c>
      <c r="C58" s="10"/>
      <c r="E58" s="5" t="s">
        <v>110</v>
      </c>
      <c r="F58" s="10"/>
    </row>
    <row r="59" spans="1:6" s="4" customFormat="1" ht="18" customHeight="1">
      <c r="B59" s="5" t="s">
        <v>111</v>
      </c>
      <c r="C59" s="10"/>
      <c r="E59" s="5" t="s">
        <v>112</v>
      </c>
      <c r="F59" s="10"/>
    </row>
    <row r="60" spans="1:6" s="4" customFormat="1" ht="18" customHeight="1" thickBot="1">
      <c r="A60" s="13"/>
      <c r="B60" s="14" t="s">
        <v>113</v>
      </c>
      <c r="C60" s="11"/>
      <c r="E60" s="6" t="s">
        <v>114</v>
      </c>
      <c r="F60" s="11"/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53" priority="1" operator="equal">
      <formula>3</formula>
    </cfRule>
    <cfRule type="cellIs" dxfId="52" priority="2" operator="equal">
      <formula>2</formula>
    </cfRule>
    <cfRule type="cellIs" dxfId="51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08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61"/>
  <sheetViews>
    <sheetView zoomScale="50" zoomScaleNormal="50" workbookViewId="0">
      <selection activeCell="D4" sqref="D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134</v>
      </c>
      <c r="E1" s="8" t="s">
        <v>135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/>
      <c r="E5" s="3" t="s">
        <v>5</v>
      </c>
      <c r="F5" s="9"/>
    </row>
    <row r="6" spans="2:6" s="4" customFormat="1" ht="18" customHeight="1">
      <c r="B6" s="5" t="s">
        <v>6</v>
      </c>
      <c r="C6" s="10"/>
      <c r="E6" s="5" t="s">
        <v>7</v>
      </c>
      <c r="F6" s="10"/>
    </row>
    <row r="7" spans="2:6" s="4" customFormat="1" ht="18" customHeight="1">
      <c r="B7" s="5" t="s">
        <v>8</v>
      </c>
      <c r="C7" s="10"/>
      <c r="E7" s="5" t="s">
        <v>9</v>
      </c>
      <c r="F7" s="10"/>
    </row>
    <row r="8" spans="2:6" s="4" customFormat="1" ht="18" customHeight="1">
      <c r="B8" s="5" t="s">
        <v>10</v>
      </c>
      <c r="C8" s="10"/>
      <c r="E8" s="5" t="s">
        <v>11</v>
      </c>
      <c r="F8" s="10"/>
    </row>
    <row r="9" spans="2:6" s="4" customFormat="1" ht="18" customHeight="1">
      <c r="B9" s="5" t="s">
        <v>12</v>
      </c>
      <c r="C9" s="10"/>
      <c r="E9" s="5" t="s">
        <v>13</v>
      </c>
      <c r="F9" s="10"/>
    </row>
    <row r="10" spans="2:6" s="4" customFormat="1" ht="18" customHeight="1">
      <c r="B10" s="5" t="s">
        <v>14</v>
      </c>
      <c r="C10" s="10"/>
      <c r="E10" s="5" t="s">
        <v>15</v>
      </c>
      <c r="F10" s="10"/>
    </row>
    <row r="11" spans="2:6" s="4" customFormat="1" ht="18" customHeight="1">
      <c r="B11" s="5" t="s">
        <v>16</v>
      </c>
      <c r="C11" s="10"/>
      <c r="E11" s="5" t="s">
        <v>17</v>
      </c>
      <c r="F11" s="10"/>
    </row>
    <row r="12" spans="2:6" s="4" customFormat="1" ht="18" customHeight="1">
      <c r="B12" s="5" t="s">
        <v>18</v>
      </c>
      <c r="C12" s="10"/>
      <c r="E12" s="5" t="s">
        <v>19</v>
      </c>
      <c r="F12" s="10"/>
    </row>
    <row r="13" spans="2:6" s="4" customFormat="1" ht="18" customHeight="1">
      <c r="B13" s="5" t="s">
        <v>20</v>
      </c>
      <c r="C13" s="10"/>
      <c r="E13" s="5" t="s">
        <v>21</v>
      </c>
      <c r="F13" s="10"/>
    </row>
    <row r="14" spans="2:6" s="4" customFormat="1" ht="18" customHeight="1">
      <c r="B14" s="5" t="s">
        <v>22</v>
      </c>
      <c r="C14" s="10"/>
      <c r="E14" s="5" t="s">
        <v>23</v>
      </c>
      <c r="F14" s="10"/>
    </row>
    <row r="15" spans="2:6" s="4" customFormat="1" ht="18" customHeight="1">
      <c r="B15" s="5" t="s">
        <v>24</v>
      </c>
      <c r="C15" s="10"/>
      <c r="E15" s="5" t="s">
        <v>25</v>
      </c>
      <c r="F15" s="10"/>
    </row>
    <row r="16" spans="2:6" s="4" customFormat="1" ht="18" customHeight="1">
      <c r="B16" s="5" t="s">
        <v>118</v>
      </c>
      <c r="C16" s="10"/>
      <c r="E16" s="5" t="s">
        <v>26</v>
      </c>
      <c r="F16" s="10"/>
    </row>
    <row r="17" spans="2:6" s="4" customFormat="1" ht="18" customHeight="1">
      <c r="B17" s="5" t="s">
        <v>27</v>
      </c>
      <c r="C17" s="10"/>
      <c r="E17" s="5" t="s">
        <v>28</v>
      </c>
      <c r="F17" s="10"/>
    </row>
    <row r="18" spans="2:6" s="4" customFormat="1" ht="18" customHeight="1">
      <c r="B18" s="5" t="s">
        <v>29</v>
      </c>
      <c r="C18" s="10"/>
      <c r="E18" s="5" t="s">
        <v>30</v>
      </c>
      <c r="F18" s="10"/>
    </row>
    <row r="19" spans="2:6" s="4" customFormat="1" ht="18" customHeight="1">
      <c r="B19" s="5" t="s">
        <v>31</v>
      </c>
      <c r="C19" s="10"/>
      <c r="E19" s="5" t="s">
        <v>32</v>
      </c>
      <c r="F19" s="10"/>
    </row>
    <row r="20" spans="2:6" s="4" customFormat="1" ht="18" customHeight="1">
      <c r="B20" s="5" t="s">
        <v>33</v>
      </c>
      <c r="C20" s="10"/>
      <c r="E20" s="5" t="s">
        <v>34</v>
      </c>
      <c r="F20" s="10"/>
    </row>
    <row r="21" spans="2:6" s="4" customFormat="1" ht="18" customHeight="1">
      <c r="B21" s="5" t="s">
        <v>35</v>
      </c>
      <c r="C21" s="10"/>
      <c r="E21" s="5" t="s">
        <v>36</v>
      </c>
      <c r="F21" s="10"/>
    </row>
    <row r="22" spans="2:6" s="4" customFormat="1" ht="18" customHeight="1">
      <c r="B22" s="5" t="s">
        <v>37</v>
      </c>
      <c r="C22" s="10"/>
      <c r="E22" s="5" t="s">
        <v>38</v>
      </c>
      <c r="F22" s="10"/>
    </row>
    <row r="23" spans="2:6" s="4" customFormat="1" ht="18" customHeight="1">
      <c r="B23" s="5" t="s">
        <v>39</v>
      </c>
      <c r="C23" s="10"/>
      <c r="E23" s="5" t="s">
        <v>40</v>
      </c>
      <c r="F23" s="10"/>
    </row>
    <row r="24" spans="2:6" s="4" customFormat="1" ht="37.5" customHeight="1">
      <c r="B24" s="5" t="s">
        <v>41</v>
      </c>
      <c r="C24" s="10"/>
      <c r="E24" s="5" t="s">
        <v>42</v>
      </c>
      <c r="F24" s="10"/>
    </row>
    <row r="25" spans="2:6" s="4" customFormat="1" ht="18" customHeight="1">
      <c r="B25" s="5" t="s">
        <v>43</v>
      </c>
      <c r="C25" s="10"/>
      <c r="E25" s="5" t="s">
        <v>44</v>
      </c>
      <c r="F25" s="10"/>
    </row>
    <row r="26" spans="2:6" s="4" customFormat="1" ht="18" customHeight="1">
      <c r="B26" s="5" t="s">
        <v>45</v>
      </c>
      <c r="C26" s="10"/>
      <c r="E26" s="5" t="s">
        <v>46</v>
      </c>
      <c r="F26" s="10"/>
    </row>
    <row r="27" spans="2:6" s="4" customFormat="1" ht="18" customHeight="1">
      <c r="B27" s="5" t="s">
        <v>47</v>
      </c>
      <c r="C27" s="10"/>
      <c r="E27" s="5" t="s">
        <v>48</v>
      </c>
      <c r="F27" s="10"/>
    </row>
    <row r="28" spans="2:6" s="4" customFormat="1" ht="18" customHeight="1">
      <c r="B28" s="5" t="s">
        <v>49</v>
      </c>
      <c r="C28" s="10"/>
      <c r="E28" s="5" t="s">
        <v>50</v>
      </c>
      <c r="F28" s="10"/>
    </row>
    <row r="29" spans="2:6" s="4" customFormat="1" ht="18" customHeight="1">
      <c r="B29" s="5" t="s">
        <v>51</v>
      </c>
      <c r="C29" s="10"/>
      <c r="E29" s="5" t="s">
        <v>52</v>
      </c>
      <c r="F29" s="10"/>
    </row>
    <row r="30" spans="2:6" s="4" customFormat="1" ht="18" customHeight="1">
      <c r="B30" s="5" t="s">
        <v>53</v>
      </c>
      <c r="C30" s="10"/>
      <c r="E30" s="5" t="s">
        <v>54</v>
      </c>
      <c r="F30" s="10"/>
    </row>
    <row r="31" spans="2:6" s="4" customFormat="1" ht="18" customHeight="1">
      <c r="B31" s="5" t="s">
        <v>55</v>
      </c>
      <c r="C31" s="10"/>
      <c r="E31" s="5" t="s">
        <v>56</v>
      </c>
      <c r="F31" s="10"/>
    </row>
    <row r="32" spans="2:6" s="4" customFormat="1" ht="18" customHeight="1">
      <c r="B32" s="5" t="s">
        <v>57</v>
      </c>
      <c r="C32" s="10"/>
      <c r="E32" s="5" t="s">
        <v>58</v>
      </c>
      <c r="F32" s="10"/>
    </row>
    <row r="33" spans="2:6" s="4" customFormat="1" ht="18" customHeight="1">
      <c r="B33" s="5" t="s">
        <v>59</v>
      </c>
      <c r="C33" s="10"/>
      <c r="E33" s="5" t="s">
        <v>60</v>
      </c>
      <c r="F33" s="10"/>
    </row>
    <row r="34" spans="2:6" s="4" customFormat="1" ht="18" customHeight="1">
      <c r="B34" s="5" t="s">
        <v>61</v>
      </c>
      <c r="C34" s="10"/>
      <c r="E34" s="5" t="s">
        <v>62</v>
      </c>
      <c r="F34" s="10"/>
    </row>
    <row r="35" spans="2:6" s="4" customFormat="1" ht="18" customHeight="1">
      <c r="B35" s="5" t="s">
        <v>63</v>
      </c>
      <c r="C35" s="10"/>
      <c r="E35" s="5" t="s">
        <v>64</v>
      </c>
      <c r="F35" s="10"/>
    </row>
    <row r="36" spans="2:6" s="4" customFormat="1" ht="18" customHeight="1">
      <c r="B36" s="5" t="s">
        <v>65</v>
      </c>
      <c r="C36" s="10"/>
      <c r="E36" s="5" t="s">
        <v>66</v>
      </c>
      <c r="F36" s="10"/>
    </row>
    <row r="37" spans="2:6" s="4" customFormat="1" ht="18" customHeight="1">
      <c r="B37" s="5" t="s">
        <v>67</v>
      </c>
      <c r="C37" s="10"/>
      <c r="E37" s="5" t="s">
        <v>68</v>
      </c>
      <c r="F37" s="10"/>
    </row>
    <row r="38" spans="2:6" s="4" customFormat="1" ht="18" customHeight="1">
      <c r="B38" s="5" t="s">
        <v>69</v>
      </c>
      <c r="C38" s="10"/>
      <c r="E38" s="5" t="s">
        <v>70</v>
      </c>
      <c r="F38" s="10"/>
    </row>
    <row r="39" spans="2:6" s="4" customFormat="1" ht="18" customHeight="1">
      <c r="B39" s="5" t="s">
        <v>71</v>
      </c>
      <c r="C39" s="10"/>
      <c r="E39" s="5" t="s">
        <v>72</v>
      </c>
      <c r="F39" s="10"/>
    </row>
    <row r="40" spans="2:6" s="4" customFormat="1" ht="18" customHeight="1">
      <c r="B40" s="5" t="s">
        <v>73</v>
      </c>
      <c r="C40" s="10"/>
      <c r="E40" s="5" t="s">
        <v>74</v>
      </c>
      <c r="F40" s="10"/>
    </row>
    <row r="41" spans="2:6" s="4" customFormat="1" ht="18" customHeight="1">
      <c r="B41" s="5" t="s">
        <v>75</v>
      </c>
      <c r="C41" s="10"/>
      <c r="E41" s="5" t="s">
        <v>76</v>
      </c>
      <c r="F41" s="10"/>
    </row>
    <row r="42" spans="2:6" s="4" customFormat="1" ht="18" customHeight="1">
      <c r="B42" s="5" t="s">
        <v>77</v>
      </c>
      <c r="C42" s="10"/>
      <c r="E42" s="5" t="s">
        <v>78</v>
      </c>
      <c r="F42" s="10"/>
    </row>
    <row r="43" spans="2:6" s="4" customFormat="1" ht="18" customHeight="1">
      <c r="B43" s="5" t="s">
        <v>79</v>
      </c>
      <c r="C43" s="10"/>
      <c r="E43" s="5" t="s">
        <v>80</v>
      </c>
      <c r="F43" s="10"/>
    </row>
    <row r="44" spans="2:6" s="4" customFormat="1" ht="18" customHeight="1">
      <c r="B44" s="5" t="s">
        <v>81</v>
      </c>
      <c r="C44" s="10"/>
      <c r="E44" s="5" t="s">
        <v>82</v>
      </c>
      <c r="F44" s="10"/>
    </row>
    <row r="45" spans="2:6" s="4" customFormat="1" ht="18" customHeight="1">
      <c r="B45" s="5" t="s">
        <v>83</v>
      </c>
      <c r="C45" s="10"/>
      <c r="E45" s="5" t="s">
        <v>84</v>
      </c>
      <c r="F45" s="10"/>
    </row>
    <row r="46" spans="2:6" s="4" customFormat="1" ht="18" customHeight="1">
      <c r="B46" s="5" t="s">
        <v>85</v>
      </c>
      <c r="C46" s="10"/>
      <c r="E46" s="5" t="s">
        <v>86</v>
      </c>
      <c r="F46" s="10"/>
    </row>
    <row r="47" spans="2:6" s="4" customFormat="1" ht="18" customHeight="1">
      <c r="B47" s="5" t="s">
        <v>87</v>
      </c>
      <c r="C47" s="10"/>
      <c r="E47" s="5" t="s">
        <v>88</v>
      </c>
      <c r="F47" s="10"/>
    </row>
    <row r="48" spans="2:6" s="4" customFormat="1" ht="18" customHeight="1">
      <c r="B48" s="5" t="s">
        <v>89</v>
      </c>
      <c r="C48" s="10"/>
      <c r="E48" s="5" t="s">
        <v>90</v>
      </c>
      <c r="F48" s="10"/>
    </row>
    <row r="49" spans="1:6" s="4" customFormat="1" ht="18" customHeight="1">
      <c r="B49" s="5" t="s">
        <v>91</v>
      </c>
      <c r="C49" s="10"/>
      <c r="E49" s="5" t="s">
        <v>92</v>
      </c>
      <c r="F49" s="10"/>
    </row>
    <row r="50" spans="1:6" s="4" customFormat="1" ht="18" customHeight="1">
      <c r="B50" s="5" t="s">
        <v>93</v>
      </c>
      <c r="C50" s="10"/>
      <c r="E50" s="5" t="s">
        <v>94</v>
      </c>
      <c r="F50" s="10"/>
    </row>
    <row r="51" spans="1:6" s="4" customFormat="1" ht="18" customHeight="1">
      <c r="B51" s="5" t="s">
        <v>95</v>
      </c>
      <c r="C51" s="10"/>
      <c r="E51" s="5" t="s">
        <v>96</v>
      </c>
      <c r="F51" s="10"/>
    </row>
    <row r="52" spans="1:6" s="4" customFormat="1" ht="18" customHeight="1">
      <c r="B52" s="5" t="s">
        <v>97</v>
      </c>
      <c r="C52" s="10"/>
      <c r="E52" s="5" t="s">
        <v>98</v>
      </c>
      <c r="F52" s="10"/>
    </row>
    <row r="53" spans="1:6" s="4" customFormat="1" ht="18" customHeight="1">
      <c r="B53" s="5" t="s">
        <v>99</v>
      </c>
      <c r="C53" s="10"/>
      <c r="E53" s="5" t="s">
        <v>100</v>
      </c>
      <c r="F53" s="10"/>
    </row>
    <row r="54" spans="1:6" s="4" customFormat="1" ht="18" customHeight="1">
      <c r="B54" s="5" t="s">
        <v>101</v>
      </c>
      <c r="C54" s="10"/>
      <c r="E54" s="5" t="s">
        <v>102</v>
      </c>
      <c r="F54" s="10"/>
    </row>
    <row r="55" spans="1:6" s="4" customFormat="1" ht="18" customHeight="1">
      <c r="B55" s="5" t="s">
        <v>103</v>
      </c>
      <c r="C55" s="10"/>
      <c r="E55" s="5" t="s">
        <v>104</v>
      </c>
      <c r="F55" s="10"/>
    </row>
    <row r="56" spans="1:6" s="4" customFormat="1" ht="18" customHeight="1">
      <c r="B56" s="5" t="s">
        <v>105</v>
      </c>
      <c r="C56" s="10"/>
      <c r="E56" s="5" t="s">
        <v>106</v>
      </c>
      <c r="F56" s="10"/>
    </row>
    <row r="57" spans="1:6" s="4" customFormat="1" ht="18" customHeight="1">
      <c r="B57" s="5" t="s">
        <v>107</v>
      </c>
      <c r="C57" s="10"/>
      <c r="E57" s="5" t="s">
        <v>108</v>
      </c>
      <c r="F57" s="10"/>
    </row>
    <row r="58" spans="1:6" s="4" customFormat="1" ht="18" customHeight="1">
      <c r="B58" s="5" t="s">
        <v>109</v>
      </c>
      <c r="C58" s="10"/>
      <c r="E58" s="5" t="s">
        <v>110</v>
      </c>
      <c r="F58" s="10"/>
    </row>
    <row r="59" spans="1:6" s="4" customFormat="1" ht="18" customHeight="1">
      <c r="B59" s="5" t="s">
        <v>111</v>
      </c>
      <c r="C59" s="10"/>
      <c r="E59" s="5" t="s">
        <v>112</v>
      </c>
      <c r="F59" s="10"/>
    </row>
    <row r="60" spans="1:6" s="4" customFormat="1" ht="18" customHeight="1" thickBot="1">
      <c r="A60" s="13"/>
      <c r="B60" s="14" t="s">
        <v>113</v>
      </c>
      <c r="C60" s="11"/>
      <c r="E60" s="6" t="s">
        <v>114</v>
      </c>
      <c r="F60" s="11"/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50" priority="1" operator="equal">
      <formula>3</formula>
    </cfRule>
    <cfRule type="cellIs" dxfId="49" priority="2" operator="equal">
      <formula>2</formula>
    </cfRule>
    <cfRule type="cellIs" dxfId="48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09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61"/>
  <sheetViews>
    <sheetView zoomScale="50" zoomScaleNormal="50" workbookViewId="0">
      <selection activeCell="D4" sqref="D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136</v>
      </c>
      <c r="E1" s="8" t="s">
        <v>137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/>
      <c r="E5" s="3" t="s">
        <v>5</v>
      </c>
      <c r="F5" s="9"/>
    </row>
    <row r="6" spans="2:6" s="4" customFormat="1" ht="18" customHeight="1">
      <c r="B6" s="5" t="s">
        <v>6</v>
      </c>
      <c r="C6" s="10"/>
      <c r="E6" s="5" t="s">
        <v>7</v>
      </c>
      <c r="F6" s="10"/>
    </row>
    <row r="7" spans="2:6" s="4" customFormat="1" ht="18" customHeight="1">
      <c r="B7" s="5" t="s">
        <v>8</v>
      </c>
      <c r="C7" s="10"/>
      <c r="E7" s="5" t="s">
        <v>9</v>
      </c>
      <c r="F7" s="10"/>
    </row>
    <row r="8" spans="2:6" s="4" customFormat="1" ht="18" customHeight="1">
      <c r="B8" s="5" t="s">
        <v>10</v>
      </c>
      <c r="C8" s="10"/>
      <c r="E8" s="5" t="s">
        <v>11</v>
      </c>
      <c r="F8" s="10"/>
    </row>
    <row r="9" spans="2:6" s="4" customFormat="1" ht="18" customHeight="1">
      <c r="B9" s="5" t="s">
        <v>12</v>
      </c>
      <c r="C9" s="10"/>
      <c r="E9" s="5" t="s">
        <v>13</v>
      </c>
      <c r="F9" s="10"/>
    </row>
    <row r="10" spans="2:6" s="4" customFormat="1" ht="18" customHeight="1">
      <c r="B10" s="5" t="s">
        <v>14</v>
      </c>
      <c r="C10" s="10"/>
      <c r="E10" s="5" t="s">
        <v>15</v>
      </c>
      <c r="F10" s="10"/>
    </row>
    <row r="11" spans="2:6" s="4" customFormat="1" ht="18" customHeight="1">
      <c r="B11" s="5" t="s">
        <v>16</v>
      </c>
      <c r="C11" s="10"/>
      <c r="E11" s="5" t="s">
        <v>17</v>
      </c>
      <c r="F11" s="10"/>
    </row>
    <row r="12" spans="2:6" s="4" customFormat="1" ht="18" customHeight="1">
      <c r="B12" s="5" t="s">
        <v>18</v>
      </c>
      <c r="C12" s="10"/>
      <c r="E12" s="5" t="s">
        <v>19</v>
      </c>
      <c r="F12" s="10"/>
    </row>
    <row r="13" spans="2:6" s="4" customFormat="1" ht="18" customHeight="1">
      <c r="B13" s="5" t="s">
        <v>20</v>
      </c>
      <c r="C13" s="10"/>
      <c r="E13" s="5" t="s">
        <v>21</v>
      </c>
      <c r="F13" s="10"/>
    </row>
    <row r="14" spans="2:6" s="4" customFormat="1" ht="18" customHeight="1">
      <c r="B14" s="5" t="s">
        <v>22</v>
      </c>
      <c r="C14" s="10"/>
      <c r="E14" s="5" t="s">
        <v>23</v>
      </c>
      <c r="F14" s="10"/>
    </row>
    <row r="15" spans="2:6" s="4" customFormat="1" ht="18" customHeight="1">
      <c r="B15" s="5" t="s">
        <v>24</v>
      </c>
      <c r="C15" s="10"/>
      <c r="E15" s="5" t="s">
        <v>25</v>
      </c>
      <c r="F15" s="10"/>
    </row>
    <row r="16" spans="2:6" s="4" customFormat="1" ht="18" customHeight="1">
      <c r="B16" s="5" t="s">
        <v>118</v>
      </c>
      <c r="C16" s="10"/>
      <c r="E16" s="5" t="s">
        <v>26</v>
      </c>
      <c r="F16" s="10"/>
    </row>
    <row r="17" spans="2:6" s="4" customFormat="1" ht="18" customHeight="1">
      <c r="B17" s="5" t="s">
        <v>27</v>
      </c>
      <c r="C17" s="10"/>
      <c r="E17" s="5" t="s">
        <v>28</v>
      </c>
      <c r="F17" s="10"/>
    </row>
    <row r="18" spans="2:6" s="4" customFormat="1" ht="18" customHeight="1">
      <c r="B18" s="5" t="s">
        <v>29</v>
      </c>
      <c r="C18" s="10"/>
      <c r="E18" s="5" t="s">
        <v>30</v>
      </c>
      <c r="F18" s="10"/>
    </row>
    <row r="19" spans="2:6" s="4" customFormat="1" ht="18" customHeight="1">
      <c r="B19" s="5" t="s">
        <v>31</v>
      </c>
      <c r="C19" s="10"/>
      <c r="E19" s="5" t="s">
        <v>32</v>
      </c>
      <c r="F19" s="10"/>
    </row>
    <row r="20" spans="2:6" s="4" customFormat="1" ht="18" customHeight="1">
      <c r="B20" s="5" t="s">
        <v>33</v>
      </c>
      <c r="C20" s="10"/>
      <c r="E20" s="5" t="s">
        <v>34</v>
      </c>
      <c r="F20" s="10"/>
    </row>
    <row r="21" spans="2:6" s="4" customFormat="1" ht="18" customHeight="1">
      <c r="B21" s="5" t="s">
        <v>35</v>
      </c>
      <c r="C21" s="10"/>
      <c r="E21" s="5" t="s">
        <v>36</v>
      </c>
      <c r="F21" s="10"/>
    </row>
    <row r="22" spans="2:6" s="4" customFormat="1" ht="18" customHeight="1">
      <c r="B22" s="5" t="s">
        <v>37</v>
      </c>
      <c r="C22" s="10"/>
      <c r="E22" s="5" t="s">
        <v>38</v>
      </c>
      <c r="F22" s="10"/>
    </row>
    <row r="23" spans="2:6" s="4" customFormat="1" ht="18" customHeight="1">
      <c r="B23" s="5" t="s">
        <v>39</v>
      </c>
      <c r="C23" s="10"/>
      <c r="E23" s="5" t="s">
        <v>40</v>
      </c>
      <c r="F23" s="10"/>
    </row>
    <row r="24" spans="2:6" s="4" customFormat="1" ht="37.5" customHeight="1">
      <c r="B24" s="5" t="s">
        <v>41</v>
      </c>
      <c r="C24" s="10"/>
      <c r="E24" s="5" t="s">
        <v>42</v>
      </c>
      <c r="F24" s="10"/>
    </row>
    <row r="25" spans="2:6" s="4" customFormat="1" ht="18" customHeight="1">
      <c r="B25" s="5" t="s">
        <v>43</v>
      </c>
      <c r="C25" s="10"/>
      <c r="E25" s="5" t="s">
        <v>44</v>
      </c>
      <c r="F25" s="10"/>
    </row>
    <row r="26" spans="2:6" s="4" customFormat="1" ht="18" customHeight="1">
      <c r="B26" s="5" t="s">
        <v>45</v>
      </c>
      <c r="C26" s="10"/>
      <c r="E26" s="5" t="s">
        <v>46</v>
      </c>
      <c r="F26" s="10"/>
    </row>
    <row r="27" spans="2:6" s="4" customFormat="1" ht="18" customHeight="1">
      <c r="B27" s="5" t="s">
        <v>47</v>
      </c>
      <c r="C27" s="10"/>
      <c r="E27" s="5" t="s">
        <v>48</v>
      </c>
      <c r="F27" s="10"/>
    </row>
    <row r="28" spans="2:6" s="4" customFormat="1" ht="18" customHeight="1">
      <c r="B28" s="5" t="s">
        <v>49</v>
      </c>
      <c r="C28" s="10"/>
      <c r="E28" s="5" t="s">
        <v>50</v>
      </c>
      <c r="F28" s="10"/>
    </row>
    <row r="29" spans="2:6" s="4" customFormat="1" ht="18" customHeight="1">
      <c r="B29" s="5" t="s">
        <v>51</v>
      </c>
      <c r="C29" s="10"/>
      <c r="E29" s="5" t="s">
        <v>52</v>
      </c>
      <c r="F29" s="10"/>
    </row>
    <row r="30" spans="2:6" s="4" customFormat="1" ht="18" customHeight="1">
      <c r="B30" s="5" t="s">
        <v>53</v>
      </c>
      <c r="C30" s="10"/>
      <c r="E30" s="5" t="s">
        <v>54</v>
      </c>
      <c r="F30" s="10"/>
    </row>
    <row r="31" spans="2:6" s="4" customFormat="1" ht="18" customHeight="1">
      <c r="B31" s="5" t="s">
        <v>55</v>
      </c>
      <c r="C31" s="10"/>
      <c r="E31" s="5" t="s">
        <v>56</v>
      </c>
      <c r="F31" s="10"/>
    </row>
    <row r="32" spans="2:6" s="4" customFormat="1" ht="18" customHeight="1">
      <c r="B32" s="5" t="s">
        <v>57</v>
      </c>
      <c r="C32" s="10"/>
      <c r="E32" s="5" t="s">
        <v>58</v>
      </c>
      <c r="F32" s="10"/>
    </row>
    <row r="33" spans="2:6" s="4" customFormat="1" ht="18" customHeight="1">
      <c r="B33" s="5" t="s">
        <v>59</v>
      </c>
      <c r="C33" s="10"/>
      <c r="E33" s="5" t="s">
        <v>60</v>
      </c>
      <c r="F33" s="10"/>
    </row>
    <row r="34" spans="2:6" s="4" customFormat="1" ht="18" customHeight="1">
      <c r="B34" s="5" t="s">
        <v>61</v>
      </c>
      <c r="C34" s="10"/>
      <c r="E34" s="5" t="s">
        <v>62</v>
      </c>
      <c r="F34" s="10"/>
    </row>
    <row r="35" spans="2:6" s="4" customFormat="1" ht="18" customHeight="1">
      <c r="B35" s="5" t="s">
        <v>63</v>
      </c>
      <c r="C35" s="10"/>
      <c r="E35" s="5" t="s">
        <v>64</v>
      </c>
      <c r="F35" s="10"/>
    </row>
    <row r="36" spans="2:6" s="4" customFormat="1" ht="18" customHeight="1">
      <c r="B36" s="5" t="s">
        <v>65</v>
      </c>
      <c r="C36" s="10"/>
      <c r="E36" s="5" t="s">
        <v>66</v>
      </c>
      <c r="F36" s="10"/>
    </row>
    <row r="37" spans="2:6" s="4" customFormat="1" ht="18" customHeight="1">
      <c r="B37" s="5" t="s">
        <v>67</v>
      </c>
      <c r="C37" s="10"/>
      <c r="E37" s="5" t="s">
        <v>68</v>
      </c>
      <c r="F37" s="10"/>
    </row>
    <row r="38" spans="2:6" s="4" customFormat="1" ht="18" customHeight="1">
      <c r="B38" s="5" t="s">
        <v>69</v>
      </c>
      <c r="C38" s="10"/>
      <c r="E38" s="5" t="s">
        <v>70</v>
      </c>
      <c r="F38" s="10"/>
    </row>
    <row r="39" spans="2:6" s="4" customFormat="1" ht="18" customHeight="1">
      <c r="B39" s="5" t="s">
        <v>71</v>
      </c>
      <c r="C39" s="10"/>
      <c r="E39" s="5" t="s">
        <v>72</v>
      </c>
      <c r="F39" s="10"/>
    </row>
    <row r="40" spans="2:6" s="4" customFormat="1" ht="18" customHeight="1">
      <c r="B40" s="5" t="s">
        <v>73</v>
      </c>
      <c r="C40" s="10"/>
      <c r="E40" s="5" t="s">
        <v>74</v>
      </c>
      <c r="F40" s="10"/>
    </row>
    <row r="41" spans="2:6" s="4" customFormat="1" ht="18" customHeight="1">
      <c r="B41" s="5" t="s">
        <v>75</v>
      </c>
      <c r="C41" s="10"/>
      <c r="E41" s="5" t="s">
        <v>76</v>
      </c>
      <c r="F41" s="10"/>
    </row>
    <row r="42" spans="2:6" s="4" customFormat="1" ht="18" customHeight="1">
      <c r="B42" s="5" t="s">
        <v>77</v>
      </c>
      <c r="C42" s="10"/>
      <c r="E42" s="5" t="s">
        <v>78</v>
      </c>
      <c r="F42" s="10"/>
    </row>
    <row r="43" spans="2:6" s="4" customFormat="1" ht="18" customHeight="1">
      <c r="B43" s="5" t="s">
        <v>79</v>
      </c>
      <c r="C43" s="10"/>
      <c r="E43" s="5" t="s">
        <v>80</v>
      </c>
      <c r="F43" s="10"/>
    </row>
    <row r="44" spans="2:6" s="4" customFormat="1" ht="18" customHeight="1">
      <c r="B44" s="5" t="s">
        <v>81</v>
      </c>
      <c r="C44" s="10"/>
      <c r="E44" s="5" t="s">
        <v>82</v>
      </c>
      <c r="F44" s="10"/>
    </row>
    <row r="45" spans="2:6" s="4" customFormat="1" ht="18" customHeight="1">
      <c r="B45" s="5" t="s">
        <v>83</v>
      </c>
      <c r="C45" s="10"/>
      <c r="E45" s="5" t="s">
        <v>84</v>
      </c>
      <c r="F45" s="10"/>
    </row>
    <row r="46" spans="2:6" s="4" customFormat="1" ht="18" customHeight="1">
      <c r="B46" s="5" t="s">
        <v>85</v>
      </c>
      <c r="C46" s="10"/>
      <c r="E46" s="5" t="s">
        <v>86</v>
      </c>
      <c r="F46" s="10"/>
    </row>
    <row r="47" spans="2:6" s="4" customFormat="1" ht="18" customHeight="1">
      <c r="B47" s="5" t="s">
        <v>87</v>
      </c>
      <c r="C47" s="10"/>
      <c r="E47" s="5" t="s">
        <v>88</v>
      </c>
      <c r="F47" s="10"/>
    </row>
    <row r="48" spans="2:6" s="4" customFormat="1" ht="18" customHeight="1">
      <c r="B48" s="5" t="s">
        <v>89</v>
      </c>
      <c r="C48" s="10"/>
      <c r="E48" s="5" t="s">
        <v>90</v>
      </c>
      <c r="F48" s="10"/>
    </row>
    <row r="49" spans="1:6" s="4" customFormat="1" ht="18" customHeight="1">
      <c r="B49" s="5" t="s">
        <v>91</v>
      </c>
      <c r="C49" s="10"/>
      <c r="E49" s="5" t="s">
        <v>92</v>
      </c>
      <c r="F49" s="10"/>
    </row>
    <row r="50" spans="1:6" s="4" customFormat="1" ht="18" customHeight="1">
      <c r="B50" s="5" t="s">
        <v>93</v>
      </c>
      <c r="C50" s="10"/>
      <c r="E50" s="5" t="s">
        <v>94</v>
      </c>
      <c r="F50" s="10"/>
    </row>
    <row r="51" spans="1:6" s="4" customFormat="1" ht="18" customHeight="1">
      <c r="B51" s="5" t="s">
        <v>95</v>
      </c>
      <c r="C51" s="10"/>
      <c r="E51" s="5" t="s">
        <v>96</v>
      </c>
      <c r="F51" s="10"/>
    </row>
    <row r="52" spans="1:6" s="4" customFormat="1" ht="18" customHeight="1">
      <c r="B52" s="5" t="s">
        <v>97</v>
      </c>
      <c r="C52" s="10"/>
      <c r="E52" s="5" t="s">
        <v>98</v>
      </c>
      <c r="F52" s="10"/>
    </row>
    <row r="53" spans="1:6" s="4" customFormat="1" ht="18" customHeight="1">
      <c r="B53" s="5" t="s">
        <v>99</v>
      </c>
      <c r="C53" s="10"/>
      <c r="E53" s="5" t="s">
        <v>100</v>
      </c>
      <c r="F53" s="10"/>
    </row>
    <row r="54" spans="1:6" s="4" customFormat="1" ht="18" customHeight="1">
      <c r="B54" s="5" t="s">
        <v>101</v>
      </c>
      <c r="C54" s="10"/>
      <c r="E54" s="5" t="s">
        <v>102</v>
      </c>
      <c r="F54" s="10"/>
    </row>
    <row r="55" spans="1:6" s="4" customFormat="1" ht="18" customHeight="1">
      <c r="B55" s="5" t="s">
        <v>103</v>
      </c>
      <c r="C55" s="10"/>
      <c r="E55" s="5" t="s">
        <v>104</v>
      </c>
      <c r="F55" s="10"/>
    </row>
    <row r="56" spans="1:6" s="4" customFormat="1" ht="18" customHeight="1">
      <c r="B56" s="5" t="s">
        <v>105</v>
      </c>
      <c r="C56" s="10"/>
      <c r="E56" s="5" t="s">
        <v>106</v>
      </c>
      <c r="F56" s="10"/>
    </row>
    <row r="57" spans="1:6" s="4" customFormat="1" ht="18" customHeight="1">
      <c r="B57" s="5" t="s">
        <v>107</v>
      </c>
      <c r="C57" s="10"/>
      <c r="E57" s="5" t="s">
        <v>108</v>
      </c>
      <c r="F57" s="10"/>
    </row>
    <row r="58" spans="1:6" s="4" customFormat="1" ht="18" customHeight="1">
      <c r="B58" s="5" t="s">
        <v>109</v>
      </c>
      <c r="C58" s="10"/>
      <c r="E58" s="5" t="s">
        <v>110</v>
      </c>
      <c r="F58" s="10"/>
    </row>
    <row r="59" spans="1:6" s="4" customFormat="1" ht="18" customHeight="1">
      <c r="B59" s="5" t="s">
        <v>111</v>
      </c>
      <c r="C59" s="10"/>
      <c r="E59" s="5" t="s">
        <v>112</v>
      </c>
      <c r="F59" s="10"/>
    </row>
    <row r="60" spans="1:6" s="4" customFormat="1" ht="18" customHeight="1" thickBot="1">
      <c r="A60" s="13"/>
      <c r="B60" s="14" t="s">
        <v>113</v>
      </c>
      <c r="C60" s="11"/>
      <c r="E60" s="6" t="s">
        <v>114</v>
      </c>
      <c r="F60" s="11"/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47" priority="1" operator="equal">
      <formula>3</formula>
    </cfRule>
    <cfRule type="cellIs" dxfId="46" priority="2" operator="equal">
      <formula>2</formula>
    </cfRule>
    <cfRule type="cellIs" dxfId="45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0A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61"/>
  <sheetViews>
    <sheetView zoomScale="50" zoomScaleNormal="50" workbookViewId="0">
      <selection activeCell="D4" sqref="D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138</v>
      </c>
      <c r="E1" s="8" t="s">
        <v>139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/>
      <c r="E5" s="3" t="s">
        <v>5</v>
      </c>
      <c r="F5" s="9"/>
    </row>
    <row r="6" spans="2:6" s="4" customFormat="1" ht="18" customHeight="1">
      <c r="B6" s="5" t="s">
        <v>6</v>
      </c>
      <c r="C6" s="10"/>
      <c r="E6" s="5" t="s">
        <v>7</v>
      </c>
      <c r="F6" s="10"/>
    </row>
    <row r="7" spans="2:6" s="4" customFormat="1" ht="18" customHeight="1">
      <c r="B7" s="5" t="s">
        <v>8</v>
      </c>
      <c r="C7" s="10"/>
      <c r="E7" s="5" t="s">
        <v>9</v>
      </c>
      <c r="F7" s="10"/>
    </row>
    <row r="8" spans="2:6" s="4" customFormat="1" ht="18" customHeight="1">
      <c r="B8" s="5" t="s">
        <v>10</v>
      </c>
      <c r="C8" s="10"/>
      <c r="E8" s="5" t="s">
        <v>11</v>
      </c>
      <c r="F8" s="10"/>
    </row>
    <row r="9" spans="2:6" s="4" customFormat="1" ht="18" customHeight="1">
      <c r="B9" s="5" t="s">
        <v>12</v>
      </c>
      <c r="C9" s="10"/>
      <c r="E9" s="5" t="s">
        <v>13</v>
      </c>
      <c r="F9" s="10"/>
    </row>
    <row r="10" spans="2:6" s="4" customFormat="1" ht="18" customHeight="1">
      <c r="B10" s="5" t="s">
        <v>14</v>
      </c>
      <c r="C10" s="10"/>
      <c r="E10" s="5" t="s">
        <v>15</v>
      </c>
      <c r="F10" s="10"/>
    </row>
    <row r="11" spans="2:6" s="4" customFormat="1" ht="18" customHeight="1">
      <c r="B11" s="5" t="s">
        <v>16</v>
      </c>
      <c r="C11" s="10"/>
      <c r="E11" s="5" t="s">
        <v>17</v>
      </c>
      <c r="F11" s="10"/>
    </row>
    <row r="12" spans="2:6" s="4" customFormat="1" ht="18" customHeight="1">
      <c r="B12" s="5" t="s">
        <v>18</v>
      </c>
      <c r="C12" s="10"/>
      <c r="E12" s="5" t="s">
        <v>19</v>
      </c>
      <c r="F12" s="10"/>
    </row>
    <row r="13" spans="2:6" s="4" customFormat="1" ht="18" customHeight="1">
      <c r="B13" s="5" t="s">
        <v>20</v>
      </c>
      <c r="C13" s="10"/>
      <c r="E13" s="5" t="s">
        <v>21</v>
      </c>
      <c r="F13" s="10"/>
    </row>
    <row r="14" spans="2:6" s="4" customFormat="1" ht="18" customHeight="1">
      <c r="B14" s="5" t="s">
        <v>22</v>
      </c>
      <c r="C14" s="10"/>
      <c r="E14" s="5" t="s">
        <v>23</v>
      </c>
      <c r="F14" s="10"/>
    </row>
    <row r="15" spans="2:6" s="4" customFormat="1" ht="18" customHeight="1">
      <c r="B15" s="5" t="s">
        <v>24</v>
      </c>
      <c r="C15" s="10"/>
      <c r="E15" s="5" t="s">
        <v>25</v>
      </c>
      <c r="F15" s="10"/>
    </row>
    <row r="16" spans="2:6" s="4" customFormat="1" ht="18" customHeight="1">
      <c r="B16" s="5" t="s">
        <v>118</v>
      </c>
      <c r="C16" s="10"/>
      <c r="E16" s="5" t="s">
        <v>26</v>
      </c>
      <c r="F16" s="10"/>
    </row>
    <row r="17" spans="2:6" s="4" customFormat="1" ht="18" customHeight="1">
      <c r="B17" s="5" t="s">
        <v>27</v>
      </c>
      <c r="C17" s="10"/>
      <c r="E17" s="5" t="s">
        <v>28</v>
      </c>
      <c r="F17" s="10"/>
    </row>
    <row r="18" spans="2:6" s="4" customFormat="1" ht="18" customHeight="1">
      <c r="B18" s="5" t="s">
        <v>29</v>
      </c>
      <c r="C18" s="10"/>
      <c r="E18" s="5" t="s">
        <v>30</v>
      </c>
      <c r="F18" s="10"/>
    </row>
    <row r="19" spans="2:6" s="4" customFormat="1" ht="18" customHeight="1">
      <c r="B19" s="5" t="s">
        <v>31</v>
      </c>
      <c r="C19" s="10"/>
      <c r="E19" s="5" t="s">
        <v>32</v>
      </c>
      <c r="F19" s="10"/>
    </row>
    <row r="20" spans="2:6" s="4" customFormat="1" ht="18" customHeight="1">
      <c r="B20" s="5" t="s">
        <v>33</v>
      </c>
      <c r="C20" s="10"/>
      <c r="E20" s="5" t="s">
        <v>34</v>
      </c>
      <c r="F20" s="10"/>
    </row>
    <row r="21" spans="2:6" s="4" customFormat="1" ht="18" customHeight="1">
      <c r="B21" s="5" t="s">
        <v>35</v>
      </c>
      <c r="C21" s="10"/>
      <c r="E21" s="5" t="s">
        <v>36</v>
      </c>
      <c r="F21" s="10"/>
    </row>
    <row r="22" spans="2:6" s="4" customFormat="1" ht="18" customHeight="1">
      <c r="B22" s="5" t="s">
        <v>37</v>
      </c>
      <c r="C22" s="10"/>
      <c r="E22" s="5" t="s">
        <v>38</v>
      </c>
      <c r="F22" s="10"/>
    </row>
    <row r="23" spans="2:6" s="4" customFormat="1" ht="18" customHeight="1">
      <c r="B23" s="5" t="s">
        <v>39</v>
      </c>
      <c r="C23" s="10"/>
      <c r="E23" s="5" t="s">
        <v>40</v>
      </c>
      <c r="F23" s="10"/>
    </row>
    <row r="24" spans="2:6" s="4" customFormat="1" ht="37.5" customHeight="1">
      <c r="B24" s="5" t="s">
        <v>41</v>
      </c>
      <c r="C24" s="10"/>
      <c r="E24" s="5" t="s">
        <v>42</v>
      </c>
      <c r="F24" s="10"/>
    </row>
    <row r="25" spans="2:6" s="4" customFormat="1" ht="18" customHeight="1">
      <c r="B25" s="5" t="s">
        <v>43</v>
      </c>
      <c r="C25" s="10"/>
      <c r="E25" s="5" t="s">
        <v>44</v>
      </c>
      <c r="F25" s="10"/>
    </row>
    <row r="26" spans="2:6" s="4" customFormat="1" ht="18" customHeight="1">
      <c r="B26" s="5" t="s">
        <v>45</v>
      </c>
      <c r="C26" s="10"/>
      <c r="E26" s="5" t="s">
        <v>46</v>
      </c>
      <c r="F26" s="10"/>
    </row>
    <row r="27" spans="2:6" s="4" customFormat="1" ht="18" customHeight="1">
      <c r="B27" s="5" t="s">
        <v>47</v>
      </c>
      <c r="C27" s="10"/>
      <c r="E27" s="5" t="s">
        <v>48</v>
      </c>
      <c r="F27" s="10"/>
    </row>
    <row r="28" spans="2:6" s="4" customFormat="1" ht="18" customHeight="1">
      <c r="B28" s="5" t="s">
        <v>49</v>
      </c>
      <c r="C28" s="10"/>
      <c r="E28" s="5" t="s">
        <v>50</v>
      </c>
      <c r="F28" s="10"/>
    </row>
    <row r="29" spans="2:6" s="4" customFormat="1" ht="18" customHeight="1">
      <c r="B29" s="5" t="s">
        <v>51</v>
      </c>
      <c r="C29" s="10"/>
      <c r="E29" s="5" t="s">
        <v>52</v>
      </c>
      <c r="F29" s="10"/>
    </row>
    <row r="30" spans="2:6" s="4" customFormat="1" ht="18" customHeight="1">
      <c r="B30" s="5" t="s">
        <v>53</v>
      </c>
      <c r="C30" s="10"/>
      <c r="E30" s="5" t="s">
        <v>54</v>
      </c>
      <c r="F30" s="10"/>
    </row>
    <row r="31" spans="2:6" s="4" customFormat="1" ht="18" customHeight="1">
      <c r="B31" s="5" t="s">
        <v>55</v>
      </c>
      <c r="C31" s="10"/>
      <c r="E31" s="5" t="s">
        <v>56</v>
      </c>
      <c r="F31" s="10"/>
    </row>
    <row r="32" spans="2:6" s="4" customFormat="1" ht="18" customHeight="1">
      <c r="B32" s="5" t="s">
        <v>57</v>
      </c>
      <c r="C32" s="10"/>
      <c r="E32" s="5" t="s">
        <v>58</v>
      </c>
      <c r="F32" s="10"/>
    </row>
    <row r="33" spans="2:6" s="4" customFormat="1" ht="18" customHeight="1">
      <c r="B33" s="5" t="s">
        <v>59</v>
      </c>
      <c r="C33" s="10"/>
      <c r="E33" s="5" t="s">
        <v>60</v>
      </c>
      <c r="F33" s="10"/>
    </row>
    <row r="34" spans="2:6" s="4" customFormat="1" ht="18" customHeight="1">
      <c r="B34" s="5" t="s">
        <v>61</v>
      </c>
      <c r="C34" s="10"/>
      <c r="E34" s="5" t="s">
        <v>62</v>
      </c>
      <c r="F34" s="10"/>
    </row>
    <row r="35" spans="2:6" s="4" customFormat="1" ht="18" customHeight="1">
      <c r="B35" s="5" t="s">
        <v>63</v>
      </c>
      <c r="C35" s="10"/>
      <c r="E35" s="5" t="s">
        <v>64</v>
      </c>
      <c r="F35" s="10"/>
    </row>
    <row r="36" spans="2:6" s="4" customFormat="1" ht="18" customHeight="1">
      <c r="B36" s="5" t="s">
        <v>65</v>
      </c>
      <c r="C36" s="10"/>
      <c r="E36" s="5" t="s">
        <v>66</v>
      </c>
      <c r="F36" s="10"/>
    </row>
    <row r="37" spans="2:6" s="4" customFormat="1" ht="18" customHeight="1">
      <c r="B37" s="5" t="s">
        <v>67</v>
      </c>
      <c r="C37" s="10"/>
      <c r="E37" s="5" t="s">
        <v>68</v>
      </c>
      <c r="F37" s="10"/>
    </row>
    <row r="38" spans="2:6" s="4" customFormat="1" ht="18" customHeight="1">
      <c r="B38" s="5" t="s">
        <v>69</v>
      </c>
      <c r="C38" s="10"/>
      <c r="E38" s="5" t="s">
        <v>70</v>
      </c>
      <c r="F38" s="10"/>
    </row>
    <row r="39" spans="2:6" s="4" customFormat="1" ht="18" customHeight="1">
      <c r="B39" s="5" t="s">
        <v>71</v>
      </c>
      <c r="C39" s="10"/>
      <c r="E39" s="5" t="s">
        <v>72</v>
      </c>
      <c r="F39" s="10"/>
    </row>
    <row r="40" spans="2:6" s="4" customFormat="1" ht="18" customHeight="1">
      <c r="B40" s="5" t="s">
        <v>73</v>
      </c>
      <c r="C40" s="10"/>
      <c r="E40" s="5" t="s">
        <v>74</v>
      </c>
      <c r="F40" s="10"/>
    </row>
    <row r="41" spans="2:6" s="4" customFormat="1" ht="18" customHeight="1">
      <c r="B41" s="5" t="s">
        <v>75</v>
      </c>
      <c r="C41" s="10"/>
      <c r="E41" s="5" t="s">
        <v>76</v>
      </c>
      <c r="F41" s="10"/>
    </row>
    <row r="42" spans="2:6" s="4" customFormat="1" ht="18" customHeight="1">
      <c r="B42" s="5" t="s">
        <v>77</v>
      </c>
      <c r="C42" s="10"/>
      <c r="E42" s="5" t="s">
        <v>78</v>
      </c>
      <c r="F42" s="10"/>
    </row>
    <row r="43" spans="2:6" s="4" customFormat="1" ht="18" customHeight="1">
      <c r="B43" s="5" t="s">
        <v>79</v>
      </c>
      <c r="C43" s="10"/>
      <c r="E43" s="5" t="s">
        <v>80</v>
      </c>
      <c r="F43" s="10"/>
    </row>
    <row r="44" spans="2:6" s="4" customFormat="1" ht="18" customHeight="1">
      <c r="B44" s="5" t="s">
        <v>81</v>
      </c>
      <c r="C44" s="10"/>
      <c r="E44" s="5" t="s">
        <v>82</v>
      </c>
      <c r="F44" s="10"/>
    </row>
    <row r="45" spans="2:6" s="4" customFormat="1" ht="18" customHeight="1">
      <c r="B45" s="5" t="s">
        <v>83</v>
      </c>
      <c r="C45" s="10"/>
      <c r="E45" s="5" t="s">
        <v>84</v>
      </c>
      <c r="F45" s="10"/>
    </row>
    <row r="46" spans="2:6" s="4" customFormat="1" ht="18" customHeight="1">
      <c r="B46" s="5" t="s">
        <v>85</v>
      </c>
      <c r="C46" s="10"/>
      <c r="E46" s="5" t="s">
        <v>86</v>
      </c>
      <c r="F46" s="10"/>
    </row>
    <row r="47" spans="2:6" s="4" customFormat="1" ht="18" customHeight="1">
      <c r="B47" s="5" t="s">
        <v>87</v>
      </c>
      <c r="C47" s="10"/>
      <c r="E47" s="5" t="s">
        <v>88</v>
      </c>
      <c r="F47" s="10"/>
    </row>
    <row r="48" spans="2:6" s="4" customFormat="1" ht="18" customHeight="1">
      <c r="B48" s="5" t="s">
        <v>89</v>
      </c>
      <c r="C48" s="10"/>
      <c r="E48" s="5" t="s">
        <v>90</v>
      </c>
      <c r="F48" s="10"/>
    </row>
    <row r="49" spans="1:6" s="4" customFormat="1" ht="18" customHeight="1">
      <c r="B49" s="5" t="s">
        <v>91</v>
      </c>
      <c r="C49" s="10"/>
      <c r="E49" s="5" t="s">
        <v>92</v>
      </c>
      <c r="F49" s="10"/>
    </row>
    <row r="50" spans="1:6" s="4" customFormat="1" ht="18" customHeight="1">
      <c r="B50" s="5" t="s">
        <v>93</v>
      </c>
      <c r="C50" s="10"/>
      <c r="E50" s="5" t="s">
        <v>94</v>
      </c>
      <c r="F50" s="10"/>
    </row>
    <row r="51" spans="1:6" s="4" customFormat="1" ht="18" customHeight="1">
      <c r="B51" s="5" t="s">
        <v>95</v>
      </c>
      <c r="C51" s="10"/>
      <c r="E51" s="5" t="s">
        <v>96</v>
      </c>
      <c r="F51" s="10"/>
    </row>
    <row r="52" spans="1:6" s="4" customFormat="1" ht="18" customHeight="1">
      <c r="B52" s="5" t="s">
        <v>97</v>
      </c>
      <c r="C52" s="10"/>
      <c r="E52" s="5" t="s">
        <v>98</v>
      </c>
      <c r="F52" s="10"/>
    </row>
    <row r="53" spans="1:6" s="4" customFormat="1" ht="18" customHeight="1">
      <c r="B53" s="5" t="s">
        <v>99</v>
      </c>
      <c r="C53" s="10"/>
      <c r="E53" s="5" t="s">
        <v>100</v>
      </c>
      <c r="F53" s="10"/>
    </row>
    <row r="54" spans="1:6" s="4" customFormat="1" ht="18" customHeight="1">
      <c r="B54" s="5" t="s">
        <v>101</v>
      </c>
      <c r="C54" s="10"/>
      <c r="E54" s="5" t="s">
        <v>102</v>
      </c>
      <c r="F54" s="10"/>
    </row>
    <row r="55" spans="1:6" s="4" customFormat="1" ht="18" customHeight="1">
      <c r="B55" s="5" t="s">
        <v>103</v>
      </c>
      <c r="C55" s="10"/>
      <c r="E55" s="5" t="s">
        <v>104</v>
      </c>
      <c r="F55" s="10"/>
    </row>
    <row r="56" spans="1:6" s="4" customFormat="1" ht="18" customHeight="1">
      <c r="B56" s="5" t="s">
        <v>105</v>
      </c>
      <c r="C56" s="10"/>
      <c r="E56" s="5" t="s">
        <v>106</v>
      </c>
      <c r="F56" s="10"/>
    </row>
    <row r="57" spans="1:6" s="4" customFormat="1" ht="18" customHeight="1">
      <c r="B57" s="5" t="s">
        <v>107</v>
      </c>
      <c r="C57" s="10"/>
      <c r="E57" s="5" t="s">
        <v>108</v>
      </c>
      <c r="F57" s="10"/>
    </row>
    <row r="58" spans="1:6" s="4" customFormat="1" ht="18" customHeight="1">
      <c r="B58" s="5" t="s">
        <v>109</v>
      </c>
      <c r="C58" s="10"/>
      <c r="E58" s="5" t="s">
        <v>110</v>
      </c>
      <c r="F58" s="10"/>
    </row>
    <row r="59" spans="1:6" s="4" customFormat="1" ht="18" customHeight="1">
      <c r="B59" s="5" t="s">
        <v>111</v>
      </c>
      <c r="C59" s="10"/>
      <c r="E59" s="5" t="s">
        <v>112</v>
      </c>
      <c r="F59" s="10"/>
    </row>
    <row r="60" spans="1:6" s="4" customFormat="1" ht="18" customHeight="1" thickBot="1">
      <c r="A60" s="13"/>
      <c r="B60" s="14" t="s">
        <v>113</v>
      </c>
      <c r="C60" s="11"/>
      <c r="E60" s="6" t="s">
        <v>114</v>
      </c>
      <c r="F60" s="11"/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44" priority="1" operator="equal">
      <formula>3</formula>
    </cfRule>
    <cfRule type="cellIs" dxfId="43" priority="2" operator="equal">
      <formula>2</formula>
    </cfRule>
    <cfRule type="cellIs" dxfId="42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0B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61"/>
  <sheetViews>
    <sheetView zoomScale="50" zoomScaleNormal="50" workbookViewId="0">
      <selection activeCell="B1" sqref="B1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140</v>
      </c>
      <c r="E1" s="8" t="s">
        <v>141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/>
      <c r="E5" s="3" t="s">
        <v>5</v>
      </c>
      <c r="F5" s="9"/>
    </row>
    <row r="6" spans="2:6" s="4" customFormat="1" ht="18" customHeight="1">
      <c r="B6" s="5" t="s">
        <v>6</v>
      </c>
      <c r="C6" s="10"/>
      <c r="E6" s="5" t="s">
        <v>7</v>
      </c>
      <c r="F6" s="10"/>
    </row>
    <row r="7" spans="2:6" s="4" customFormat="1" ht="18" customHeight="1">
      <c r="B7" s="5" t="s">
        <v>8</v>
      </c>
      <c r="C7" s="10"/>
      <c r="E7" s="5" t="s">
        <v>9</v>
      </c>
      <c r="F7" s="10"/>
    </row>
    <row r="8" spans="2:6" s="4" customFormat="1" ht="18" customHeight="1">
      <c r="B8" s="5" t="s">
        <v>10</v>
      </c>
      <c r="C8" s="10"/>
      <c r="E8" s="5" t="s">
        <v>11</v>
      </c>
      <c r="F8" s="10"/>
    </row>
    <row r="9" spans="2:6" s="4" customFormat="1" ht="18" customHeight="1">
      <c r="B9" s="5" t="s">
        <v>12</v>
      </c>
      <c r="C9" s="10"/>
      <c r="E9" s="5" t="s">
        <v>13</v>
      </c>
      <c r="F9" s="10"/>
    </row>
    <row r="10" spans="2:6" s="4" customFormat="1" ht="18" customHeight="1">
      <c r="B10" s="5" t="s">
        <v>14</v>
      </c>
      <c r="C10" s="10"/>
      <c r="E10" s="5" t="s">
        <v>15</v>
      </c>
      <c r="F10" s="10"/>
    </row>
    <row r="11" spans="2:6" s="4" customFormat="1" ht="18" customHeight="1">
      <c r="B11" s="5" t="s">
        <v>16</v>
      </c>
      <c r="C11" s="10"/>
      <c r="E11" s="5" t="s">
        <v>17</v>
      </c>
      <c r="F11" s="10"/>
    </row>
    <row r="12" spans="2:6" s="4" customFormat="1" ht="18" customHeight="1">
      <c r="B12" s="5" t="s">
        <v>18</v>
      </c>
      <c r="C12" s="10"/>
      <c r="E12" s="5" t="s">
        <v>19</v>
      </c>
      <c r="F12" s="10"/>
    </row>
    <row r="13" spans="2:6" s="4" customFormat="1" ht="18" customHeight="1">
      <c r="B13" s="5" t="s">
        <v>20</v>
      </c>
      <c r="C13" s="10"/>
      <c r="E13" s="5" t="s">
        <v>21</v>
      </c>
      <c r="F13" s="10"/>
    </row>
    <row r="14" spans="2:6" s="4" customFormat="1" ht="18" customHeight="1">
      <c r="B14" s="5" t="s">
        <v>22</v>
      </c>
      <c r="C14" s="10"/>
      <c r="E14" s="5" t="s">
        <v>23</v>
      </c>
      <c r="F14" s="10"/>
    </row>
    <row r="15" spans="2:6" s="4" customFormat="1" ht="18" customHeight="1">
      <c r="B15" s="5" t="s">
        <v>24</v>
      </c>
      <c r="C15" s="10"/>
      <c r="E15" s="5" t="s">
        <v>25</v>
      </c>
      <c r="F15" s="10"/>
    </row>
    <row r="16" spans="2:6" s="4" customFormat="1" ht="18" customHeight="1">
      <c r="B16" s="5" t="s">
        <v>118</v>
      </c>
      <c r="C16" s="10"/>
      <c r="E16" s="5" t="s">
        <v>26</v>
      </c>
      <c r="F16" s="10"/>
    </row>
    <row r="17" spans="2:6" s="4" customFormat="1" ht="18" customHeight="1">
      <c r="B17" s="5" t="s">
        <v>27</v>
      </c>
      <c r="C17" s="10"/>
      <c r="E17" s="5" t="s">
        <v>28</v>
      </c>
      <c r="F17" s="10"/>
    </row>
    <row r="18" spans="2:6" s="4" customFormat="1" ht="18" customHeight="1">
      <c r="B18" s="5" t="s">
        <v>29</v>
      </c>
      <c r="C18" s="10"/>
      <c r="E18" s="5" t="s">
        <v>30</v>
      </c>
      <c r="F18" s="10"/>
    </row>
    <row r="19" spans="2:6" s="4" customFormat="1" ht="18" customHeight="1">
      <c r="B19" s="5" t="s">
        <v>31</v>
      </c>
      <c r="C19" s="10"/>
      <c r="E19" s="5" t="s">
        <v>32</v>
      </c>
      <c r="F19" s="10"/>
    </row>
    <row r="20" spans="2:6" s="4" customFormat="1" ht="18" customHeight="1">
      <c r="B20" s="5" t="s">
        <v>33</v>
      </c>
      <c r="C20" s="10"/>
      <c r="E20" s="5" t="s">
        <v>34</v>
      </c>
      <c r="F20" s="10"/>
    </row>
    <row r="21" spans="2:6" s="4" customFormat="1" ht="18" customHeight="1">
      <c r="B21" s="5" t="s">
        <v>35</v>
      </c>
      <c r="C21" s="10"/>
      <c r="E21" s="5" t="s">
        <v>36</v>
      </c>
      <c r="F21" s="10"/>
    </row>
    <row r="22" spans="2:6" s="4" customFormat="1" ht="18" customHeight="1">
      <c r="B22" s="5" t="s">
        <v>37</v>
      </c>
      <c r="C22" s="10"/>
      <c r="E22" s="5" t="s">
        <v>38</v>
      </c>
      <c r="F22" s="10"/>
    </row>
    <row r="23" spans="2:6" s="4" customFormat="1" ht="18" customHeight="1">
      <c r="B23" s="5" t="s">
        <v>39</v>
      </c>
      <c r="C23" s="10"/>
      <c r="E23" s="5" t="s">
        <v>40</v>
      </c>
      <c r="F23" s="10"/>
    </row>
    <row r="24" spans="2:6" s="4" customFormat="1" ht="37.5" customHeight="1">
      <c r="B24" s="5" t="s">
        <v>41</v>
      </c>
      <c r="C24" s="10"/>
      <c r="E24" s="5" t="s">
        <v>42</v>
      </c>
      <c r="F24" s="10"/>
    </row>
    <row r="25" spans="2:6" s="4" customFormat="1" ht="18" customHeight="1">
      <c r="B25" s="5" t="s">
        <v>43</v>
      </c>
      <c r="C25" s="10"/>
      <c r="E25" s="5" t="s">
        <v>44</v>
      </c>
      <c r="F25" s="10"/>
    </row>
    <row r="26" spans="2:6" s="4" customFormat="1" ht="18" customHeight="1">
      <c r="B26" s="5" t="s">
        <v>45</v>
      </c>
      <c r="C26" s="10"/>
      <c r="E26" s="5" t="s">
        <v>46</v>
      </c>
      <c r="F26" s="10"/>
    </row>
    <row r="27" spans="2:6" s="4" customFormat="1" ht="18" customHeight="1">
      <c r="B27" s="5" t="s">
        <v>47</v>
      </c>
      <c r="C27" s="10"/>
      <c r="E27" s="5" t="s">
        <v>48</v>
      </c>
      <c r="F27" s="10"/>
    </row>
    <row r="28" spans="2:6" s="4" customFormat="1" ht="18" customHeight="1">
      <c r="B28" s="5" t="s">
        <v>49</v>
      </c>
      <c r="C28" s="10"/>
      <c r="E28" s="5" t="s">
        <v>50</v>
      </c>
      <c r="F28" s="10"/>
    </row>
    <row r="29" spans="2:6" s="4" customFormat="1" ht="18" customHeight="1">
      <c r="B29" s="5" t="s">
        <v>51</v>
      </c>
      <c r="C29" s="10"/>
      <c r="E29" s="5" t="s">
        <v>52</v>
      </c>
      <c r="F29" s="10"/>
    </row>
    <row r="30" spans="2:6" s="4" customFormat="1" ht="18" customHeight="1">
      <c r="B30" s="5" t="s">
        <v>53</v>
      </c>
      <c r="C30" s="10"/>
      <c r="E30" s="5" t="s">
        <v>54</v>
      </c>
      <c r="F30" s="10"/>
    </row>
    <row r="31" spans="2:6" s="4" customFormat="1" ht="18" customHeight="1">
      <c r="B31" s="5" t="s">
        <v>55</v>
      </c>
      <c r="C31" s="10"/>
      <c r="E31" s="5" t="s">
        <v>56</v>
      </c>
      <c r="F31" s="10"/>
    </row>
    <row r="32" spans="2:6" s="4" customFormat="1" ht="18" customHeight="1">
      <c r="B32" s="5" t="s">
        <v>57</v>
      </c>
      <c r="C32" s="10"/>
      <c r="E32" s="5" t="s">
        <v>58</v>
      </c>
      <c r="F32" s="10"/>
    </row>
    <row r="33" spans="2:6" s="4" customFormat="1" ht="18" customHeight="1">
      <c r="B33" s="5" t="s">
        <v>59</v>
      </c>
      <c r="C33" s="10"/>
      <c r="E33" s="5" t="s">
        <v>60</v>
      </c>
      <c r="F33" s="10"/>
    </row>
    <row r="34" spans="2:6" s="4" customFormat="1" ht="18" customHeight="1">
      <c r="B34" s="5" t="s">
        <v>61</v>
      </c>
      <c r="C34" s="10"/>
      <c r="E34" s="5" t="s">
        <v>62</v>
      </c>
      <c r="F34" s="10"/>
    </row>
    <row r="35" spans="2:6" s="4" customFormat="1" ht="18" customHeight="1">
      <c r="B35" s="5" t="s">
        <v>63</v>
      </c>
      <c r="C35" s="10"/>
      <c r="E35" s="5" t="s">
        <v>64</v>
      </c>
      <c r="F35" s="10"/>
    </row>
    <row r="36" spans="2:6" s="4" customFormat="1" ht="18" customHeight="1">
      <c r="B36" s="5" t="s">
        <v>65</v>
      </c>
      <c r="C36" s="10"/>
      <c r="E36" s="5" t="s">
        <v>66</v>
      </c>
      <c r="F36" s="10"/>
    </row>
    <row r="37" spans="2:6" s="4" customFormat="1" ht="18" customHeight="1">
      <c r="B37" s="5" t="s">
        <v>67</v>
      </c>
      <c r="C37" s="10"/>
      <c r="E37" s="5" t="s">
        <v>68</v>
      </c>
      <c r="F37" s="10"/>
    </row>
    <row r="38" spans="2:6" s="4" customFormat="1" ht="18" customHeight="1">
      <c r="B38" s="5" t="s">
        <v>69</v>
      </c>
      <c r="C38" s="10"/>
      <c r="E38" s="5" t="s">
        <v>70</v>
      </c>
      <c r="F38" s="10"/>
    </row>
    <row r="39" spans="2:6" s="4" customFormat="1" ht="18" customHeight="1">
      <c r="B39" s="5" t="s">
        <v>71</v>
      </c>
      <c r="C39" s="10"/>
      <c r="E39" s="5" t="s">
        <v>72</v>
      </c>
      <c r="F39" s="10"/>
    </row>
    <row r="40" spans="2:6" s="4" customFormat="1" ht="18" customHeight="1">
      <c r="B40" s="5" t="s">
        <v>73</v>
      </c>
      <c r="C40" s="10"/>
      <c r="E40" s="5" t="s">
        <v>74</v>
      </c>
      <c r="F40" s="10"/>
    </row>
    <row r="41" spans="2:6" s="4" customFormat="1" ht="18" customHeight="1">
      <c r="B41" s="5" t="s">
        <v>75</v>
      </c>
      <c r="C41" s="10"/>
      <c r="E41" s="5" t="s">
        <v>76</v>
      </c>
      <c r="F41" s="10"/>
    </row>
    <row r="42" spans="2:6" s="4" customFormat="1" ht="18" customHeight="1">
      <c r="B42" s="5" t="s">
        <v>77</v>
      </c>
      <c r="C42" s="10"/>
      <c r="E42" s="5" t="s">
        <v>78</v>
      </c>
      <c r="F42" s="10"/>
    </row>
    <row r="43" spans="2:6" s="4" customFormat="1" ht="18" customHeight="1">
      <c r="B43" s="5" t="s">
        <v>79</v>
      </c>
      <c r="C43" s="10"/>
      <c r="E43" s="5" t="s">
        <v>80</v>
      </c>
      <c r="F43" s="10"/>
    </row>
    <row r="44" spans="2:6" s="4" customFormat="1" ht="18" customHeight="1">
      <c r="B44" s="5" t="s">
        <v>81</v>
      </c>
      <c r="C44" s="10"/>
      <c r="E44" s="5" t="s">
        <v>82</v>
      </c>
      <c r="F44" s="10"/>
    </row>
    <row r="45" spans="2:6" s="4" customFormat="1" ht="18" customHeight="1">
      <c r="B45" s="5" t="s">
        <v>83</v>
      </c>
      <c r="C45" s="10"/>
      <c r="E45" s="5" t="s">
        <v>84</v>
      </c>
      <c r="F45" s="10"/>
    </row>
    <row r="46" spans="2:6" s="4" customFormat="1" ht="18" customHeight="1">
      <c r="B46" s="5" t="s">
        <v>85</v>
      </c>
      <c r="C46" s="10"/>
      <c r="E46" s="5" t="s">
        <v>86</v>
      </c>
      <c r="F46" s="10"/>
    </row>
    <row r="47" spans="2:6" s="4" customFormat="1" ht="18" customHeight="1">
      <c r="B47" s="5" t="s">
        <v>87</v>
      </c>
      <c r="C47" s="10"/>
      <c r="E47" s="5" t="s">
        <v>88</v>
      </c>
      <c r="F47" s="10"/>
    </row>
    <row r="48" spans="2:6" s="4" customFormat="1" ht="18" customHeight="1">
      <c r="B48" s="5" t="s">
        <v>89</v>
      </c>
      <c r="C48" s="10"/>
      <c r="E48" s="5" t="s">
        <v>90</v>
      </c>
      <c r="F48" s="10"/>
    </row>
    <row r="49" spans="1:6" s="4" customFormat="1" ht="18" customHeight="1">
      <c r="B49" s="5" t="s">
        <v>91</v>
      </c>
      <c r="C49" s="10"/>
      <c r="E49" s="5" t="s">
        <v>92</v>
      </c>
      <c r="F49" s="10"/>
    </row>
    <row r="50" spans="1:6" s="4" customFormat="1" ht="18" customHeight="1">
      <c r="B50" s="5" t="s">
        <v>93</v>
      </c>
      <c r="C50" s="10"/>
      <c r="E50" s="5" t="s">
        <v>94</v>
      </c>
      <c r="F50" s="10"/>
    </row>
    <row r="51" spans="1:6" s="4" customFormat="1" ht="18" customHeight="1">
      <c r="B51" s="5" t="s">
        <v>95</v>
      </c>
      <c r="C51" s="10"/>
      <c r="E51" s="5" t="s">
        <v>96</v>
      </c>
      <c r="F51" s="10"/>
    </row>
    <row r="52" spans="1:6" s="4" customFormat="1" ht="18" customHeight="1">
      <c r="B52" s="5" t="s">
        <v>97</v>
      </c>
      <c r="C52" s="10"/>
      <c r="E52" s="5" t="s">
        <v>98</v>
      </c>
      <c r="F52" s="10"/>
    </row>
    <row r="53" spans="1:6" s="4" customFormat="1" ht="18" customHeight="1">
      <c r="B53" s="5" t="s">
        <v>99</v>
      </c>
      <c r="C53" s="10"/>
      <c r="E53" s="5" t="s">
        <v>100</v>
      </c>
      <c r="F53" s="10"/>
    </row>
    <row r="54" spans="1:6" s="4" customFormat="1" ht="18" customHeight="1">
      <c r="B54" s="5" t="s">
        <v>101</v>
      </c>
      <c r="C54" s="10"/>
      <c r="E54" s="5" t="s">
        <v>102</v>
      </c>
      <c r="F54" s="10"/>
    </row>
    <row r="55" spans="1:6" s="4" customFormat="1" ht="18" customHeight="1">
      <c r="B55" s="5" t="s">
        <v>103</v>
      </c>
      <c r="C55" s="10"/>
      <c r="E55" s="5" t="s">
        <v>104</v>
      </c>
      <c r="F55" s="10"/>
    </row>
    <row r="56" spans="1:6" s="4" customFormat="1" ht="18" customHeight="1">
      <c r="B56" s="5" t="s">
        <v>105</v>
      </c>
      <c r="C56" s="10"/>
      <c r="E56" s="5" t="s">
        <v>106</v>
      </c>
      <c r="F56" s="10"/>
    </row>
    <row r="57" spans="1:6" s="4" customFormat="1" ht="18" customHeight="1">
      <c r="B57" s="5" t="s">
        <v>107</v>
      </c>
      <c r="C57" s="10"/>
      <c r="E57" s="5" t="s">
        <v>108</v>
      </c>
      <c r="F57" s="10"/>
    </row>
    <row r="58" spans="1:6" s="4" customFormat="1" ht="18" customHeight="1">
      <c r="B58" s="5" t="s">
        <v>109</v>
      </c>
      <c r="C58" s="10"/>
      <c r="E58" s="5" t="s">
        <v>110</v>
      </c>
      <c r="F58" s="10"/>
    </row>
    <row r="59" spans="1:6" s="4" customFormat="1" ht="18" customHeight="1">
      <c r="B59" s="5" t="s">
        <v>111</v>
      </c>
      <c r="C59" s="10"/>
      <c r="E59" s="5" t="s">
        <v>112</v>
      </c>
      <c r="F59" s="10"/>
    </row>
    <row r="60" spans="1:6" s="4" customFormat="1" ht="18" customHeight="1" thickBot="1">
      <c r="A60" s="13"/>
      <c r="B60" s="14" t="s">
        <v>113</v>
      </c>
      <c r="C60" s="11"/>
      <c r="E60" s="6" t="s">
        <v>114</v>
      </c>
      <c r="F60" s="11"/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41" priority="1" operator="equal">
      <formula>3</formula>
    </cfRule>
    <cfRule type="cellIs" dxfId="40" priority="2" operator="equal">
      <formula>2</formula>
    </cfRule>
    <cfRule type="cellIs" dxfId="39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0C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61"/>
  <sheetViews>
    <sheetView topLeftCell="A22" zoomScale="50" zoomScaleNormal="50" workbookViewId="0">
      <selection activeCell="E21" sqref="E21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142</v>
      </c>
      <c r="E1" s="8" t="s">
        <v>143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>
        <v>2</v>
      </c>
      <c r="E5" s="3" t="s">
        <v>5</v>
      </c>
      <c r="F5" s="9">
        <v>2</v>
      </c>
    </row>
    <row r="6" spans="2:6" s="4" customFormat="1" ht="18" customHeight="1">
      <c r="B6" s="5" t="s">
        <v>6</v>
      </c>
      <c r="C6" s="10">
        <v>1</v>
      </c>
      <c r="E6" s="5" t="s">
        <v>7</v>
      </c>
      <c r="F6" s="10">
        <v>2</v>
      </c>
    </row>
    <row r="7" spans="2:6" s="4" customFormat="1" ht="18" customHeight="1">
      <c r="B7" s="5" t="s">
        <v>8</v>
      </c>
      <c r="C7" s="10">
        <v>1</v>
      </c>
      <c r="E7" s="5" t="s">
        <v>9</v>
      </c>
      <c r="F7" s="10">
        <v>2</v>
      </c>
    </row>
    <row r="8" spans="2:6" s="4" customFormat="1" ht="18" customHeight="1">
      <c r="B8" s="5" t="s">
        <v>10</v>
      </c>
      <c r="C8" s="10">
        <v>1</v>
      </c>
      <c r="E8" s="5" t="s">
        <v>11</v>
      </c>
      <c r="F8" s="10">
        <v>1</v>
      </c>
    </row>
    <row r="9" spans="2:6" s="4" customFormat="1" ht="18" customHeight="1">
      <c r="B9" s="5" t="s">
        <v>12</v>
      </c>
      <c r="C9" s="10">
        <v>1</v>
      </c>
      <c r="E9" s="5" t="s">
        <v>13</v>
      </c>
      <c r="F9" s="10">
        <v>2</v>
      </c>
    </row>
    <row r="10" spans="2:6" s="4" customFormat="1" ht="18" customHeight="1">
      <c r="B10" s="5" t="s">
        <v>14</v>
      </c>
      <c r="C10" s="10">
        <v>2</v>
      </c>
      <c r="E10" s="5" t="s">
        <v>15</v>
      </c>
      <c r="F10" s="10">
        <v>1</v>
      </c>
    </row>
    <row r="11" spans="2:6" s="4" customFormat="1" ht="18" customHeight="1">
      <c r="B11" s="5" t="s">
        <v>16</v>
      </c>
      <c r="C11" s="10">
        <v>1</v>
      </c>
      <c r="E11" s="5" t="s">
        <v>17</v>
      </c>
      <c r="F11" s="10">
        <v>1</v>
      </c>
    </row>
    <row r="12" spans="2:6" s="4" customFormat="1" ht="18" customHeight="1">
      <c r="B12" s="5" t="s">
        <v>18</v>
      </c>
      <c r="C12" s="10">
        <v>1</v>
      </c>
      <c r="E12" s="5" t="s">
        <v>19</v>
      </c>
      <c r="F12" s="10">
        <v>2</v>
      </c>
    </row>
    <row r="13" spans="2:6" s="4" customFormat="1" ht="18" customHeight="1">
      <c r="B13" s="5" t="s">
        <v>20</v>
      </c>
      <c r="C13" s="10">
        <v>2</v>
      </c>
      <c r="E13" s="5" t="s">
        <v>21</v>
      </c>
      <c r="F13" s="10">
        <v>1</v>
      </c>
    </row>
    <row r="14" spans="2:6" s="4" customFormat="1" ht="18" customHeight="1">
      <c r="B14" s="5" t="s">
        <v>22</v>
      </c>
      <c r="C14" s="10">
        <v>1</v>
      </c>
      <c r="E14" s="5" t="s">
        <v>23</v>
      </c>
      <c r="F14" s="10">
        <v>1</v>
      </c>
    </row>
    <row r="15" spans="2:6" s="4" customFormat="1" ht="18" customHeight="1">
      <c r="B15" s="5" t="s">
        <v>24</v>
      </c>
      <c r="C15" s="10">
        <v>2</v>
      </c>
      <c r="E15" s="5" t="s">
        <v>25</v>
      </c>
      <c r="F15" s="10">
        <v>1</v>
      </c>
    </row>
    <row r="16" spans="2:6" s="4" customFormat="1" ht="18" customHeight="1">
      <c r="B16" s="5" t="s">
        <v>118</v>
      </c>
      <c r="C16" s="10">
        <v>2</v>
      </c>
      <c r="E16" s="5" t="s">
        <v>26</v>
      </c>
      <c r="F16" s="10">
        <v>1</v>
      </c>
    </row>
    <row r="17" spans="2:6" s="4" customFormat="1" ht="18" customHeight="1">
      <c r="B17" s="5" t="s">
        <v>27</v>
      </c>
      <c r="C17" s="10">
        <v>2</v>
      </c>
      <c r="E17" s="5" t="s">
        <v>28</v>
      </c>
      <c r="F17" s="10">
        <v>1</v>
      </c>
    </row>
    <row r="18" spans="2:6" s="4" customFormat="1" ht="18" customHeight="1">
      <c r="B18" s="5" t="s">
        <v>29</v>
      </c>
      <c r="C18" s="10">
        <v>1</v>
      </c>
      <c r="E18" s="5" t="s">
        <v>30</v>
      </c>
      <c r="F18" s="10">
        <v>1</v>
      </c>
    </row>
    <row r="19" spans="2:6" s="4" customFormat="1" ht="18" customHeight="1">
      <c r="B19" s="5" t="s">
        <v>31</v>
      </c>
      <c r="C19" s="10">
        <v>1</v>
      </c>
      <c r="E19" s="5" t="s">
        <v>32</v>
      </c>
      <c r="F19" s="10">
        <v>1</v>
      </c>
    </row>
    <row r="20" spans="2:6" s="4" customFormat="1" ht="18" customHeight="1">
      <c r="B20" s="5" t="s">
        <v>33</v>
      </c>
      <c r="C20" s="10">
        <v>2</v>
      </c>
      <c r="E20" s="5" t="s">
        <v>34</v>
      </c>
      <c r="F20" s="10">
        <v>1</v>
      </c>
    </row>
    <row r="21" spans="2:6" s="4" customFormat="1" ht="18" customHeight="1">
      <c r="B21" s="5" t="s">
        <v>35</v>
      </c>
      <c r="C21" s="10">
        <v>2</v>
      </c>
      <c r="E21" s="5" t="s">
        <v>36</v>
      </c>
      <c r="F21" s="10">
        <v>1</v>
      </c>
    </row>
    <row r="22" spans="2:6" s="4" customFormat="1" ht="18" customHeight="1">
      <c r="B22" s="5" t="s">
        <v>37</v>
      </c>
      <c r="C22" s="10">
        <v>2</v>
      </c>
      <c r="E22" s="5" t="s">
        <v>38</v>
      </c>
      <c r="F22" s="10">
        <v>1</v>
      </c>
    </row>
    <row r="23" spans="2:6" s="4" customFormat="1" ht="18" customHeight="1">
      <c r="B23" s="5" t="s">
        <v>39</v>
      </c>
      <c r="C23" s="10">
        <v>1</v>
      </c>
      <c r="E23" s="5" t="s">
        <v>40</v>
      </c>
      <c r="F23" s="10">
        <v>1</v>
      </c>
    </row>
    <row r="24" spans="2:6" s="4" customFormat="1" ht="37.5" customHeight="1">
      <c r="B24" s="5" t="s">
        <v>41</v>
      </c>
      <c r="C24" s="10">
        <v>1</v>
      </c>
      <c r="E24" s="5" t="s">
        <v>42</v>
      </c>
      <c r="F24" s="10">
        <v>1</v>
      </c>
    </row>
    <row r="25" spans="2:6" s="4" customFormat="1" ht="18" customHeight="1">
      <c r="B25" s="5" t="s">
        <v>43</v>
      </c>
      <c r="C25" s="10">
        <v>1</v>
      </c>
      <c r="E25" s="5" t="s">
        <v>44</v>
      </c>
      <c r="F25" s="10">
        <v>1</v>
      </c>
    </row>
    <row r="26" spans="2:6" s="4" customFormat="1" ht="18" customHeight="1">
      <c r="B26" s="5" t="s">
        <v>45</v>
      </c>
      <c r="C26" s="10">
        <v>2</v>
      </c>
      <c r="E26" s="5" t="s">
        <v>46</v>
      </c>
      <c r="F26" s="10">
        <v>1</v>
      </c>
    </row>
    <row r="27" spans="2:6" s="4" customFormat="1" ht="18" customHeight="1">
      <c r="B27" s="5" t="s">
        <v>47</v>
      </c>
      <c r="C27" s="10">
        <v>2</v>
      </c>
      <c r="E27" s="5" t="s">
        <v>48</v>
      </c>
      <c r="F27" s="10">
        <v>1</v>
      </c>
    </row>
    <row r="28" spans="2:6" s="4" customFormat="1" ht="18" customHeight="1">
      <c r="B28" s="5" t="s">
        <v>49</v>
      </c>
      <c r="C28" s="10">
        <v>1</v>
      </c>
      <c r="E28" s="5" t="s">
        <v>50</v>
      </c>
      <c r="F28" s="10">
        <v>1</v>
      </c>
    </row>
    <row r="29" spans="2:6" s="4" customFormat="1" ht="18" customHeight="1">
      <c r="B29" s="5" t="s">
        <v>51</v>
      </c>
      <c r="C29" s="10">
        <v>1</v>
      </c>
      <c r="E29" s="5" t="s">
        <v>52</v>
      </c>
      <c r="F29" s="10">
        <v>1</v>
      </c>
    </row>
    <row r="30" spans="2:6" s="4" customFormat="1" ht="18" customHeight="1">
      <c r="B30" s="5" t="s">
        <v>53</v>
      </c>
      <c r="C30" s="10">
        <v>1</v>
      </c>
      <c r="E30" s="5" t="s">
        <v>54</v>
      </c>
      <c r="F30" s="10">
        <v>1</v>
      </c>
    </row>
    <row r="31" spans="2:6" s="4" customFormat="1" ht="18" customHeight="1">
      <c r="B31" s="5" t="s">
        <v>55</v>
      </c>
      <c r="C31" s="10">
        <v>3</v>
      </c>
      <c r="E31" s="5" t="s">
        <v>56</v>
      </c>
      <c r="F31" s="10">
        <v>1</v>
      </c>
    </row>
    <row r="32" spans="2:6" s="4" customFormat="1" ht="18" customHeight="1">
      <c r="B32" s="5" t="s">
        <v>57</v>
      </c>
      <c r="C32" s="10">
        <v>1</v>
      </c>
      <c r="E32" s="5" t="s">
        <v>58</v>
      </c>
      <c r="F32" s="10">
        <v>1</v>
      </c>
    </row>
    <row r="33" spans="2:6" s="4" customFormat="1" ht="18" customHeight="1">
      <c r="B33" s="5" t="s">
        <v>59</v>
      </c>
      <c r="C33" s="10">
        <v>2</v>
      </c>
      <c r="E33" s="5" t="s">
        <v>60</v>
      </c>
      <c r="F33" s="10">
        <v>1</v>
      </c>
    </row>
    <row r="34" spans="2:6" s="4" customFormat="1" ht="18" customHeight="1">
      <c r="B34" s="5" t="s">
        <v>61</v>
      </c>
      <c r="C34" s="10">
        <v>1</v>
      </c>
      <c r="E34" s="5" t="s">
        <v>62</v>
      </c>
      <c r="F34" s="10">
        <v>1</v>
      </c>
    </row>
    <row r="35" spans="2:6" s="4" customFormat="1" ht="18" customHeight="1">
      <c r="B35" s="5" t="s">
        <v>63</v>
      </c>
      <c r="C35" s="10">
        <v>1</v>
      </c>
      <c r="E35" s="5" t="s">
        <v>64</v>
      </c>
      <c r="F35" s="10">
        <v>1</v>
      </c>
    </row>
    <row r="36" spans="2:6" s="4" customFormat="1" ht="18" customHeight="1">
      <c r="B36" s="5" t="s">
        <v>65</v>
      </c>
      <c r="C36" s="10">
        <v>2</v>
      </c>
      <c r="E36" s="5" t="s">
        <v>66</v>
      </c>
      <c r="F36" s="10">
        <v>1</v>
      </c>
    </row>
    <row r="37" spans="2:6" s="4" customFormat="1" ht="18" customHeight="1">
      <c r="B37" s="5" t="s">
        <v>67</v>
      </c>
      <c r="C37" s="10">
        <v>2</v>
      </c>
      <c r="E37" s="5" t="s">
        <v>68</v>
      </c>
      <c r="F37" s="10">
        <v>1</v>
      </c>
    </row>
    <row r="38" spans="2:6" s="4" customFormat="1" ht="18" customHeight="1">
      <c r="B38" s="5" t="s">
        <v>69</v>
      </c>
      <c r="C38" s="10">
        <v>1</v>
      </c>
      <c r="E38" s="5" t="s">
        <v>70</v>
      </c>
      <c r="F38" s="10">
        <v>1</v>
      </c>
    </row>
    <row r="39" spans="2:6" s="4" customFormat="1" ht="18" customHeight="1">
      <c r="B39" s="5" t="s">
        <v>71</v>
      </c>
      <c r="C39" s="10">
        <v>2</v>
      </c>
      <c r="E39" s="5" t="s">
        <v>72</v>
      </c>
      <c r="F39" s="10">
        <v>1</v>
      </c>
    </row>
    <row r="40" spans="2:6" s="4" customFormat="1" ht="18" customHeight="1">
      <c r="B40" s="5" t="s">
        <v>73</v>
      </c>
      <c r="C40" s="10">
        <v>1</v>
      </c>
      <c r="E40" s="5" t="s">
        <v>74</v>
      </c>
      <c r="F40" s="10">
        <v>1</v>
      </c>
    </row>
    <row r="41" spans="2:6" s="4" customFormat="1" ht="18" customHeight="1">
      <c r="B41" s="5" t="s">
        <v>75</v>
      </c>
      <c r="C41" s="10">
        <v>1</v>
      </c>
      <c r="E41" s="5" t="s">
        <v>76</v>
      </c>
      <c r="F41" s="10">
        <v>1</v>
      </c>
    </row>
    <row r="42" spans="2:6" s="4" customFormat="1" ht="18" customHeight="1">
      <c r="B42" s="5" t="s">
        <v>77</v>
      </c>
      <c r="C42" s="10">
        <v>1</v>
      </c>
      <c r="E42" s="5" t="s">
        <v>78</v>
      </c>
      <c r="F42" s="10">
        <v>1</v>
      </c>
    </row>
    <row r="43" spans="2:6" s="4" customFormat="1" ht="18" customHeight="1">
      <c r="B43" s="5" t="s">
        <v>79</v>
      </c>
      <c r="C43" s="10">
        <v>2</v>
      </c>
      <c r="E43" s="5" t="s">
        <v>80</v>
      </c>
      <c r="F43" s="10">
        <v>1</v>
      </c>
    </row>
    <row r="44" spans="2:6" s="4" customFormat="1" ht="18" customHeight="1">
      <c r="B44" s="5" t="s">
        <v>81</v>
      </c>
      <c r="C44" s="10">
        <v>1</v>
      </c>
      <c r="E44" s="5" t="s">
        <v>82</v>
      </c>
      <c r="F44" s="10">
        <v>2</v>
      </c>
    </row>
    <row r="45" spans="2:6" s="4" customFormat="1" ht="18" customHeight="1">
      <c r="B45" s="5" t="s">
        <v>83</v>
      </c>
      <c r="C45" s="10">
        <v>1</v>
      </c>
      <c r="E45" s="5" t="s">
        <v>84</v>
      </c>
      <c r="F45" s="10">
        <v>2</v>
      </c>
    </row>
    <row r="46" spans="2:6" s="4" customFormat="1" ht="18" customHeight="1">
      <c r="B46" s="5" t="s">
        <v>85</v>
      </c>
      <c r="C46" s="10">
        <v>1</v>
      </c>
      <c r="E46" s="5" t="s">
        <v>86</v>
      </c>
      <c r="F46" s="10">
        <v>2</v>
      </c>
    </row>
    <row r="47" spans="2:6" s="4" customFormat="1" ht="18" customHeight="1">
      <c r="B47" s="5" t="s">
        <v>87</v>
      </c>
      <c r="C47" s="10">
        <v>1</v>
      </c>
      <c r="E47" s="5" t="s">
        <v>88</v>
      </c>
      <c r="F47" s="10">
        <v>2</v>
      </c>
    </row>
    <row r="48" spans="2:6" s="4" customFormat="1" ht="18" customHeight="1">
      <c r="B48" s="5" t="s">
        <v>89</v>
      </c>
      <c r="C48" s="10">
        <v>1</v>
      </c>
      <c r="E48" s="5" t="s">
        <v>90</v>
      </c>
      <c r="F48" s="10">
        <v>2</v>
      </c>
    </row>
    <row r="49" spans="1:6" s="4" customFormat="1" ht="18" customHeight="1">
      <c r="B49" s="5" t="s">
        <v>91</v>
      </c>
      <c r="C49" s="10">
        <v>1</v>
      </c>
      <c r="E49" s="5" t="s">
        <v>92</v>
      </c>
      <c r="F49" s="10">
        <v>2</v>
      </c>
    </row>
    <row r="50" spans="1:6" s="4" customFormat="1" ht="18" customHeight="1">
      <c r="B50" s="5" t="s">
        <v>93</v>
      </c>
      <c r="C50" s="10">
        <v>1</v>
      </c>
      <c r="E50" s="5" t="s">
        <v>94</v>
      </c>
      <c r="F50" s="10">
        <v>2</v>
      </c>
    </row>
    <row r="51" spans="1:6" s="4" customFormat="1" ht="18" customHeight="1">
      <c r="B51" s="5" t="s">
        <v>95</v>
      </c>
      <c r="C51" s="10">
        <v>1</v>
      </c>
      <c r="E51" s="5" t="s">
        <v>96</v>
      </c>
      <c r="F51" s="10">
        <v>1</v>
      </c>
    </row>
    <row r="52" spans="1:6" s="4" customFormat="1" ht="18" customHeight="1">
      <c r="B52" s="5" t="s">
        <v>97</v>
      </c>
      <c r="C52" s="10">
        <v>1</v>
      </c>
      <c r="E52" s="5" t="s">
        <v>98</v>
      </c>
      <c r="F52" s="10">
        <v>1</v>
      </c>
    </row>
    <row r="53" spans="1:6" s="4" customFormat="1" ht="18" customHeight="1">
      <c r="B53" s="5" t="s">
        <v>99</v>
      </c>
      <c r="C53" s="10">
        <v>1</v>
      </c>
      <c r="E53" s="5" t="s">
        <v>100</v>
      </c>
      <c r="F53" s="10">
        <v>1</v>
      </c>
    </row>
    <row r="54" spans="1:6" s="4" customFormat="1" ht="18" customHeight="1">
      <c r="B54" s="5" t="s">
        <v>101</v>
      </c>
      <c r="C54" s="10">
        <v>1</v>
      </c>
      <c r="E54" s="5" t="s">
        <v>102</v>
      </c>
      <c r="F54" s="10">
        <v>1</v>
      </c>
    </row>
    <row r="55" spans="1:6" s="4" customFormat="1" ht="18" customHeight="1">
      <c r="B55" s="5" t="s">
        <v>103</v>
      </c>
      <c r="C55" s="10">
        <v>1</v>
      </c>
      <c r="E55" s="5" t="s">
        <v>104</v>
      </c>
      <c r="F55" s="10">
        <v>1</v>
      </c>
    </row>
    <row r="56" spans="1:6" s="4" customFormat="1" ht="18" customHeight="1">
      <c r="B56" s="5" t="s">
        <v>105</v>
      </c>
      <c r="C56" s="10">
        <v>1</v>
      </c>
      <c r="E56" s="5" t="s">
        <v>106</v>
      </c>
      <c r="F56" s="10">
        <v>1</v>
      </c>
    </row>
    <row r="57" spans="1:6" s="4" customFormat="1" ht="18" customHeight="1">
      <c r="B57" s="5" t="s">
        <v>107</v>
      </c>
      <c r="C57" s="10">
        <v>2</v>
      </c>
      <c r="E57" s="5" t="s">
        <v>108</v>
      </c>
      <c r="F57" s="10">
        <v>1</v>
      </c>
    </row>
    <row r="58" spans="1:6" s="4" customFormat="1" ht="18" customHeight="1">
      <c r="B58" s="5" t="s">
        <v>109</v>
      </c>
      <c r="C58" s="10">
        <v>1</v>
      </c>
      <c r="E58" s="5" t="s">
        <v>110</v>
      </c>
      <c r="F58" s="10">
        <v>1</v>
      </c>
    </row>
    <row r="59" spans="1:6" s="4" customFormat="1" ht="18" customHeight="1">
      <c r="B59" s="5" t="s">
        <v>111</v>
      </c>
      <c r="C59" s="10">
        <v>1</v>
      </c>
      <c r="E59" s="5" t="s">
        <v>112</v>
      </c>
      <c r="F59" s="10">
        <v>1</v>
      </c>
    </row>
    <row r="60" spans="1:6" s="4" customFormat="1" ht="18" customHeight="1" thickBot="1">
      <c r="A60" s="13"/>
      <c r="B60" s="14" t="s">
        <v>113</v>
      </c>
      <c r="C60" s="11">
        <v>1</v>
      </c>
      <c r="E60" s="6" t="s">
        <v>114</v>
      </c>
      <c r="F60" s="11">
        <v>1</v>
      </c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38" priority="1" operator="equal">
      <formula>3</formula>
    </cfRule>
    <cfRule type="cellIs" dxfId="37" priority="2" operator="equal">
      <formula>2</formula>
    </cfRule>
    <cfRule type="cellIs" dxfId="36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0D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61"/>
  <sheetViews>
    <sheetView zoomScale="50" zoomScaleNormal="50" workbookViewId="0">
      <selection activeCell="D4" sqref="D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144</v>
      </c>
      <c r="E1" s="8" t="s">
        <v>145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>
        <v>2</v>
      </c>
      <c r="E5" s="3" t="s">
        <v>5</v>
      </c>
      <c r="F5" s="9">
        <v>1</v>
      </c>
    </row>
    <row r="6" spans="2:6" s="4" customFormat="1" ht="18" customHeight="1">
      <c r="B6" s="5" t="s">
        <v>6</v>
      </c>
      <c r="C6" s="10">
        <v>2</v>
      </c>
      <c r="E6" s="5" t="s">
        <v>7</v>
      </c>
      <c r="F6" s="10">
        <v>3</v>
      </c>
    </row>
    <row r="7" spans="2:6" s="4" customFormat="1" ht="18" customHeight="1">
      <c r="B7" s="5" t="s">
        <v>8</v>
      </c>
      <c r="C7" s="10">
        <v>2</v>
      </c>
      <c r="E7" s="5" t="s">
        <v>9</v>
      </c>
      <c r="F7" s="10">
        <v>3</v>
      </c>
    </row>
    <row r="8" spans="2:6" s="4" customFormat="1" ht="18" customHeight="1">
      <c r="B8" s="5" t="s">
        <v>10</v>
      </c>
      <c r="C8" s="10">
        <v>3</v>
      </c>
      <c r="E8" s="5" t="s">
        <v>11</v>
      </c>
      <c r="F8" s="10">
        <v>3</v>
      </c>
    </row>
    <row r="9" spans="2:6" s="4" customFormat="1" ht="18" customHeight="1">
      <c r="B9" s="5" t="s">
        <v>12</v>
      </c>
      <c r="C9" s="10">
        <v>2</v>
      </c>
      <c r="E9" s="5" t="s">
        <v>13</v>
      </c>
      <c r="F9" s="10">
        <v>3</v>
      </c>
    </row>
    <row r="10" spans="2:6" s="4" customFormat="1" ht="18" customHeight="1">
      <c r="B10" s="5" t="s">
        <v>14</v>
      </c>
      <c r="C10" s="10">
        <v>1</v>
      </c>
      <c r="E10" s="5" t="s">
        <v>15</v>
      </c>
      <c r="F10" s="10">
        <v>1</v>
      </c>
    </row>
    <row r="11" spans="2:6" s="4" customFormat="1" ht="18" customHeight="1">
      <c r="B11" s="5" t="s">
        <v>16</v>
      </c>
      <c r="C11" s="10">
        <v>2</v>
      </c>
      <c r="E11" s="5" t="s">
        <v>17</v>
      </c>
      <c r="F11" s="10">
        <v>2</v>
      </c>
    </row>
    <row r="12" spans="2:6" s="4" customFormat="1" ht="18" customHeight="1">
      <c r="B12" s="5" t="s">
        <v>18</v>
      </c>
      <c r="C12" s="10">
        <v>2</v>
      </c>
      <c r="E12" s="5" t="s">
        <v>19</v>
      </c>
      <c r="F12" s="10">
        <v>3</v>
      </c>
    </row>
    <row r="13" spans="2:6" s="4" customFormat="1" ht="18" customHeight="1">
      <c r="B13" s="5" t="s">
        <v>20</v>
      </c>
      <c r="C13" s="10">
        <v>1</v>
      </c>
      <c r="E13" s="5" t="s">
        <v>21</v>
      </c>
      <c r="F13" s="10">
        <v>3</v>
      </c>
    </row>
    <row r="14" spans="2:6" s="4" customFormat="1" ht="18" customHeight="1">
      <c r="B14" s="5" t="s">
        <v>22</v>
      </c>
      <c r="C14" s="10">
        <v>2</v>
      </c>
      <c r="E14" s="5" t="s">
        <v>23</v>
      </c>
      <c r="F14" s="10">
        <v>2</v>
      </c>
    </row>
    <row r="15" spans="2:6" s="4" customFormat="1" ht="18" customHeight="1">
      <c r="B15" s="5" t="s">
        <v>24</v>
      </c>
      <c r="C15" s="10">
        <v>2</v>
      </c>
      <c r="E15" s="5" t="s">
        <v>25</v>
      </c>
      <c r="F15" s="10">
        <v>1</v>
      </c>
    </row>
    <row r="16" spans="2:6" s="4" customFormat="1" ht="18" customHeight="1">
      <c r="B16" s="5" t="s">
        <v>118</v>
      </c>
      <c r="C16" s="10">
        <v>3</v>
      </c>
      <c r="E16" s="5" t="s">
        <v>26</v>
      </c>
      <c r="F16" s="10">
        <v>3</v>
      </c>
    </row>
    <row r="17" spans="2:6" s="4" customFormat="1" ht="18" customHeight="1">
      <c r="B17" s="5" t="s">
        <v>27</v>
      </c>
      <c r="C17" s="10">
        <v>3</v>
      </c>
      <c r="E17" s="5" t="s">
        <v>28</v>
      </c>
      <c r="F17" s="10">
        <v>3</v>
      </c>
    </row>
    <row r="18" spans="2:6" s="4" customFormat="1" ht="18" customHeight="1">
      <c r="B18" s="5" t="s">
        <v>29</v>
      </c>
      <c r="C18" s="10">
        <v>2</v>
      </c>
      <c r="E18" s="5" t="s">
        <v>30</v>
      </c>
      <c r="F18" s="10">
        <v>3</v>
      </c>
    </row>
    <row r="19" spans="2:6" s="4" customFormat="1" ht="18" customHeight="1">
      <c r="B19" s="5" t="s">
        <v>31</v>
      </c>
      <c r="C19" s="10">
        <v>1</v>
      </c>
      <c r="E19" s="5" t="s">
        <v>32</v>
      </c>
      <c r="F19" s="10">
        <v>1</v>
      </c>
    </row>
    <row r="20" spans="2:6" s="4" customFormat="1" ht="18" customHeight="1">
      <c r="B20" s="5" t="s">
        <v>33</v>
      </c>
      <c r="C20" s="10">
        <v>1</v>
      </c>
      <c r="E20" s="5" t="s">
        <v>34</v>
      </c>
      <c r="F20" s="10">
        <v>2</v>
      </c>
    </row>
    <row r="21" spans="2:6" s="4" customFormat="1" ht="18" customHeight="1">
      <c r="B21" s="5" t="s">
        <v>35</v>
      </c>
      <c r="C21" s="10">
        <v>2</v>
      </c>
      <c r="E21" s="5" t="s">
        <v>36</v>
      </c>
      <c r="F21" s="10">
        <v>2</v>
      </c>
    </row>
    <row r="22" spans="2:6" s="4" customFormat="1" ht="18" customHeight="1">
      <c r="B22" s="5" t="s">
        <v>37</v>
      </c>
      <c r="C22" s="10">
        <v>3</v>
      </c>
      <c r="E22" s="5" t="s">
        <v>38</v>
      </c>
      <c r="F22" s="10">
        <v>3</v>
      </c>
    </row>
    <row r="23" spans="2:6" s="4" customFormat="1" ht="18" customHeight="1">
      <c r="B23" s="5" t="s">
        <v>39</v>
      </c>
      <c r="C23" s="10">
        <v>3</v>
      </c>
      <c r="E23" s="5" t="s">
        <v>40</v>
      </c>
      <c r="F23" s="10">
        <v>3</v>
      </c>
    </row>
    <row r="24" spans="2:6" s="4" customFormat="1" ht="37.5" customHeight="1">
      <c r="B24" s="5" t="s">
        <v>41</v>
      </c>
      <c r="C24" s="10">
        <v>2</v>
      </c>
      <c r="E24" s="5" t="s">
        <v>42</v>
      </c>
      <c r="F24" s="10">
        <v>3</v>
      </c>
    </row>
    <row r="25" spans="2:6" s="4" customFormat="1" ht="18" customHeight="1">
      <c r="B25" s="5" t="s">
        <v>43</v>
      </c>
      <c r="C25" s="10">
        <v>3</v>
      </c>
      <c r="E25" s="5" t="s">
        <v>44</v>
      </c>
      <c r="F25" s="10">
        <v>2</v>
      </c>
    </row>
    <row r="26" spans="2:6" s="4" customFormat="1" ht="18" customHeight="1">
      <c r="B26" s="5" t="s">
        <v>45</v>
      </c>
      <c r="C26" s="10">
        <v>2</v>
      </c>
      <c r="E26" s="5" t="s">
        <v>46</v>
      </c>
      <c r="F26" s="10">
        <v>2</v>
      </c>
    </row>
    <row r="27" spans="2:6" s="4" customFormat="1" ht="18" customHeight="1">
      <c r="B27" s="5" t="s">
        <v>47</v>
      </c>
      <c r="C27" s="10">
        <v>2</v>
      </c>
      <c r="E27" s="5" t="s">
        <v>48</v>
      </c>
      <c r="F27" s="10">
        <v>1</v>
      </c>
    </row>
    <row r="28" spans="2:6" s="4" customFormat="1" ht="18" customHeight="1">
      <c r="B28" s="5" t="s">
        <v>49</v>
      </c>
      <c r="C28" s="10">
        <v>2</v>
      </c>
      <c r="E28" s="5" t="s">
        <v>50</v>
      </c>
      <c r="F28" s="10">
        <v>1</v>
      </c>
    </row>
    <row r="29" spans="2:6" s="4" customFormat="1" ht="18" customHeight="1">
      <c r="B29" s="5" t="s">
        <v>51</v>
      </c>
      <c r="C29" s="10">
        <v>3</v>
      </c>
      <c r="E29" s="5" t="s">
        <v>52</v>
      </c>
      <c r="F29" s="10">
        <v>3</v>
      </c>
    </row>
    <row r="30" spans="2:6" s="4" customFormat="1" ht="18" customHeight="1">
      <c r="B30" s="5" t="s">
        <v>53</v>
      </c>
      <c r="C30" s="10">
        <v>3</v>
      </c>
      <c r="E30" s="5" t="s">
        <v>54</v>
      </c>
      <c r="F30" s="10">
        <v>3</v>
      </c>
    </row>
    <row r="31" spans="2:6" s="4" customFormat="1" ht="18" customHeight="1">
      <c r="B31" s="5" t="s">
        <v>55</v>
      </c>
      <c r="C31" s="10">
        <v>3</v>
      </c>
      <c r="E31" s="5" t="s">
        <v>56</v>
      </c>
      <c r="F31" s="10">
        <v>2</v>
      </c>
    </row>
    <row r="32" spans="2:6" s="4" customFormat="1" ht="18" customHeight="1">
      <c r="B32" s="5" t="s">
        <v>57</v>
      </c>
      <c r="C32" s="10">
        <v>2</v>
      </c>
      <c r="E32" s="5" t="s">
        <v>58</v>
      </c>
      <c r="F32" s="10">
        <v>2</v>
      </c>
    </row>
    <row r="33" spans="2:6" s="4" customFormat="1" ht="18" customHeight="1">
      <c r="B33" s="5" t="s">
        <v>59</v>
      </c>
      <c r="C33" s="10">
        <v>1</v>
      </c>
      <c r="E33" s="5" t="s">
        <v>60</v>
      </c>
      <c r="F33" s="10">
        <v>3</v>
      </c>
    </row>
    <row r="34" spans="2:6" s="4" customFormat="1" ht="18" customHeight="1">
      <c r="B34" s="5" t="s">
        <v>61</v>
      </c>
      <c r="C34" s="10">
        <v>3</v>
      </c>
      <c r="E34" s="5" t="s">
        <v>62</v>
      </c>
      <c r="F34" s="10">
        <v>3</v>
      </c>
    </row>
    <row r="35" spans="2:6" s="4" customFormat="1" ht="18" customHeight="1">
      <c r="B35" s="5" t="s">
        <v>63</v>
      </c>
      <c r="C35" s="10">
        <v>2</v>
      </c>
      <c r="E35" s="5" t="s">
        <v>64</v>
      </c>
      <c r="F35" s="10">
        <v>3</v>
      </c>
    </row>
    <row r="36" spans="2:6" s="4" customFormat="1" ht="18" customHeight="1">
      <c r="B36" s="5" t="s">
        <v>65</v>
      </c>
      <c r="C36" s="10">
        <v>3</v>
      </c>
      <c r="E36" s="5" t="s">
        <v>66</v>
      </c>
      <c r="F36" s="10">
        <v>3</v>
      </c>
    </row>
    <row r="37" spans="2:6" s="4" customFormat="1" ht="18" customHeight="1">
      <c r="B37" s="5" t="s">
        <v>67</v>
      </c>
      <c r="C37" s="10">
        <v>2</v>
      </c>
      <c r="E37" s="5" t="s">
        <v>68</v>
      </c>
      <c r="F37" s="10">
        <v>3</v>
      </c>
    </row>
    <row r="38" spans="2:6" s="4" customFormat="1" ht="18" customHeight="1">
      <c r="B38" s="5" t="s">
        <v>69</v>
      </c>
      <c r="C38" s="10">
        <v>3</v>
      </c>
      <c r="E38" s="5" t="s">
        <v>70</v>
      </c>
      <c r="F38" s="10">
        <v>2</v>
      </c>
    </row>
    <row r="39" spans="2:6" s="4" customFormat="1" ht="18" customHeight="1">
      <c r="B39" s="5" t="s">
        <v>71</v>
      </c>
      <c r="C39" s="10">
        <v>2</v>
      </c>
      <c r="E39" s="5" t="s">
        <v>72</v>
      </c>
      <c r="F39" s="10">
        <v>3</v>
      </c>
    </row>
    <row r="40" spans="2:6" s="4" customFormat="1" ht="18" customHeight="1">
      <c r="B40" s="5" t="s">
        <v>73</v>
      </c>
      <c r="C40" s="10">
        <v>3</v>
      </c>
      <c r="E40" s="5" t="s">
        <v>74</v>
      </c>
      <c r="F40" s="10">
        <v>3</v>
      </c>
    </row>
    <row r="41" spans="2:6" s="4" customFormat="1" ht="18" customHeight="1">
      <c r="B41" s="5" t="s">
        <v>75</v>
      </c>
      <c r="C41" s="10">
        <v>1</v>
      </c>
      <c r="E41" s="5" t="s">
        <v>76</v>
      </c>
      <c r="F41" s="10">
        <v>3</v>
      </c>
    </row>
    <row r="42" spans="2:6" s="4" customFormat="1" ht="18" customHeight="1">
      <c r="B42" s="5" t="s">
        <v>77</v>
      </c>
      <c r="C42" s="10">
        <v>2</v>
      </c>
      <c r="E42" s="5" t="s">
        <v>78</v>
      </c>
      <c r="F42" s="10">
        <v>2</v>
      </c>
    </row>
    <row r="43" spans="2:6" s="4" customFormat="1" ht="18" customHeight="1">
      <c r="B43" s="5" t="s">
        <v>79</v>
      </c>
      <c r="C43" s="10">
        <v>1</v>
      </c>
      <c r="E43" s="5" t="s">
        <v>80</v>
      </c>
      <c r="F43" s="10">
        <v>3</v>
      </c>
    </row>
    <row r="44" spans="2:6" s="4" customFormat="1" ht="18" customHeight="1">
      <c r="B44" s="5" t="s">
        <v>81</v>
      </c>
      <c r="C44" s="10">
        <v>2</v>
      </c>
      <c r="E44" s="5" t="s">
        <v>82</v>
      </c>
      <c r="F44" s="10">
        <v>2</v>
      </c>
    </row>
    <row r="45" spans="2:6" s="4" customFormat="1" ht="18" customHeight="1">
      <c r="B45" s="5" t="s">
        <v>83</v>
      </c>
      <c r="C45" s="10">
        <v>3</v>
      </c>
      <c r="E45" s="5" t="s">
        <v>84</v>
      </c>
      <c r="F45" s="10">
        <v>2</v>
      </c>
    </row>
    <row r="46" spans="2:6" s="4" customFormat="1" ht="18" customHeight="1">
      <c r="B46" s="5" t="s">
        <v>85</v>
      </c>
      <c r="C46" s="10">
        <v>2</v>
      </c>
      <c r="E46" s="5" t="s">
        <v>86</v>
      </c>
      <c r="F46" s="10">
        <v>2</v>
      </c>
    </row>
    <row r="47" spans="2:6" s="4" customFormat="1" ht="18" customHeight="1">
      <c r="B47" s="5" t="s">
        <v>87</v>
      </c>
      <c r="C47" s="10">
        <v>3</v>
      </c>
      <c r="E47" s="5" t="s">
        <v>88</v>
      </c>
      <c r="F47" s="10">
        <v>3</v>
      </c>
    </row>
    <row r="48" spans="2:6" s="4" customFormat="1" ht="18" customHeight="1">
      <c r="B48" s="5" t="s">
        <v>89</v>
      </c>
      <c r="C48" s="10">
        <v>3</v>
      </c>
      <c r="E48" s="5" t="s">
        <v>90</v>
      </c>
      <c r="F48" s="10">
        <v>2</v>
      </c>
    </row>
    <row r="49" spans="1:6" s="4" customFormat="1" ht="18" customHeight="1">
      <c r="B49" s="5" t="s">
        <v>91</v>
      </c>
      <c r="C49" s="10">
        <v>2</v>
      </c>
      <c r="E49" s="5" t="s">
        <v>92</v>
      </c>
      <c r="F49" s="10">
        <v>2</v>
      </c>
    </row>
    <row r="50" spans="1:6" s="4" customFormat="1" ht="18" customHeight="1">
      <c r="B50" s="5" t="s">
        <v>93</v>
      </c>
      <c r="C50" s="10">
        <v>3</v>
      </c>
      <c r="E50" s="5" t="s">
        <v>94</v>
      </c>
      <c r="F50" s="10">
        <v>3</v>
      </c>
    </row>
    <row r="51" spans="1:6" s="4" customFormat="1" ht="18" customHeight="1">
      <c r="B51" s="5" t="s">
        <v>95</v>
      </c>
      <c r="C51" s="10">
        <v>2</v>
      </c>
      <c r="E51" s="5" t="s">
        <v>96</v>
      </c>
      <c r="F51" s="10">
        <v>3</v>
      </c>
    </row>
    <row r="52" spans="1:6" s="4" customFormat="1" ht="18" customHeight="1">
      <c r="B52" s="5" t="s">
        <v>97</v>
      </c>
      <c r="C52" s="10">
        <v>3</v>
      </c>
      <c r="E52" s="5" t="s">
        <v>98</v>
      </c>
      <c r="F52" s="10">
        <v>2</v>
      </c>
    </row>
    <row r="53" spans="1:6" s="4" customFormat="1" ht="18" customHeight="1">
      <c r="B53" s="5" t="s">
        <v>99</v>
      </c>
      <c r="C53" s="10">
        <v>3</v>
      </c>
      <c r="E53" s="5" t="s">
        <v>100</v>
      </c>
      <c r="F53" s="10">
        <v>3</v>
      </c>
    </row>
    <row r="54" spans="1:6" s="4" customFormat="1" ht="18" customHeight="1">
      <c r="B54" s="5" t="s">
        <v>101</v>
      </c>
      <c r="C54" s="10">
        <v>3</v>
      </c>
      <c r="E54" s="5" t="s">
        <v>102</v>
      </c>
      <c r="F54" s="10">
        <v>3</v>
      </c>
    </row>
    <row r="55" spans="1:6" s="4" customFormat="1" ht="18" customHeight="1">
      <c r="B55" s="5" t="s">
        <v>103</v>
      </c>
      <c r="C55" s="10">
        <v>3</v>
      </c>
      <c r="E55" s="5" t="s">
        <v>104</v>
      </c>
      <c r="F55" s="10">
        <v>3</v>
      </c>
    </row>
    <row r="56" spans="1:6" s="4" customFormat="1" ht="18" customHeight="1">
      <c r="B56" s="5" t="s">
        <v>105</v>
      </c>
      <c r="C56" s="10">
        <v>3</v>
      </c>
      <c r="E56" s="5" t="s">
        <v>106</v>
      </c>
      <c r="F56" s="10">
        <v>3</v>
      </c>
    </row>
    <row r="57" spans="1:6" s="4" customFormat="1" ht="18" customHeight="1">
      <c r="B57" s="5" t="s">
        <v>107</v>
      </c>
      <c r="C57" s="10">
        <v>3</v>
      </c>
      <c r="E57" s="5" t="s">
        <v>108</v>
      </c>
      <c r="F57" s="10">
        <v>3</v>
      </c>
    </row>
    <row r="58" spans="1:6" s="4" customFormat="1" ht="18" customHeight="1">
      <c r="B58" s="5" t="s">
        <v>109</v>
      </c>
      <c r="C58" s="10">
        <v>1</v>
      </c>
      <c r="E58" s="5" t="s">
        <v>110</v>
      </c>
      <c r="F58" s="10">
        <v>3</v>
      </c>
    </row>
    <row r="59" spans="1:6" s="4" customFormat="1" ht="18" customHeight="1">
      <c r="B59" s="5" t="s">
        <v>111</v>
      </c>
      <c r="C59" s="10">
        <v>3</v>
      </c>
      <c r="E59" s="5" t="s">
        <v>112</v>
      </c>
      <c r="F59" s="10">
        <v>3</v>
      </c>
    </row>
    <row r="60" spans="1:6" s="4" customFormat="1" ht="18" customHeight="1" thickBot="1">
      <c r="A60" s="13"/>
      <c r="B60" s="14" t="s">
        <v>113</v>
      </c>
      <c r="C60" s="11">
        <v>3</v>
      </c>
      <c r="E60" s="6" t="s">
        <v>114</v>
      </c>
      <c r="F60" s="11">
        <v>3</v>
      </c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35" priority="1" operator="equal">
      <formula>3</formula>
    </cfRule>
    <cfRule type="cellIs" dxfId="34" priority="2" operator="equal">
      <formula>2</formula>
    </cfRule>
    <cfRule type="cellIs" dxfId="33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0E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61"/>
  <sheetViews>
    <sheetView zoomScale="50" zoomScaleNormal="50" workbookViewId="0">
      <selection activeCell="E1" sqref="E1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146</v>
      </c>
      <c r="E1" s="8" t="s">
        <v>147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>
        <v>2</v>
      </c>
      <c r="E5" s="3" t="s">
        <v>5</v>
      </c>
      <c r="F5" s="9"/>
    </row>
    <row r="6" spans="2:6" s="4" customFormat="1" ht="18" customHeight="1">
      <c r="B6" s="5" t="s">
        <v>6</v>
      </c>
      <c r="C6" s="10">
        <v>3</v>
      </c>
      <c r="E6" s="5" t="s">
        <v>7</v>
      </c>
      <c r="F6" s="10"/>
    </row>
    <row r="7" spans="2:6" s="4" customFormat="1" ht="18" customHeight="1">
      <c r="B7" s="5" t="s">
        <v>8</v>
      </c>
      <c r="C7" s="10">
        <v>3</v>
      </c>
      <c r="E7" s="5" t="s">
        <v>9</v>
      </c>
      <c r="F7" s="10"/>
    </row>
    <row r="8" spans="2:6" s="4" customFormat="1" ht="18" customHeight="1">
      <c r="B8" s="5" t="s">
        <v>10</v>
      </c>
      <c r="C8" s="10">
        <v>3</v>
      </c>
      <c r="E8" s="5" t="s">
        <v>11</v>
      </c>
      <c r="F8" s="10"/>
    </row>
    <row r="9" spans="2:6" s="4" customFormat="1" ht="18" customHeight="1">
      <c r="B9" s="5" t="s">
        <v>12</v>
      </c>
      <c r="C9" s="10">
        <v>2</v>
      </c>
      <c r="E9" s="5" t="s">
        <v>13</v>
      </c>
      <c r="F9" s="10"/>
    </row>
    <row r="10" spans="2:6" s="4" customFormat="1" ht="18" customHeight="1">
      <c r="B10" s="5" t="s">
        <v>14</v>
      </c>
      <c r="C10" s="10">
        <v>1</v>
      </c>
      <c r="E10" s="5" t="s">
        <v>15</v>
      </c>
      <c r="F10" s="10"/>
    </row>
    <row r="11" spans="2:6" s="4" customFormat="1" ht="18" customHeight="1">
      <c r="B11" s="5" t="s">
        <v>16</v>
      </c>
      <c r="C11" s="10"/>
      <c r="E11" s="5" t="s">
        <v>17</v>
      </c>
      <c r="F11" s="10"/>
    </row>
    <row r="12" spans="2:6" s="4" customFormat="1" ht="18" customHeight="1">
      <c r="B12" s="5" t="s">
        <v>18</v>
      </c>
      <c r="C12" s="10"/>
      <c r="E12" s="5" t="s">
        <v>19</v>
      </c>
      <c r="F12" s="10"/>
    </row>
    <row r="13" spans="2:6" s="4" customFormat="1" ht="18" customHeight="1">
      <c r="B13" s="5" t="s">
        <v>20</v>
      </c>
      <c r="C13" s="10"/>
      <c r="E13" s="5" t="s">
        <v>21</v>
      </c>
      <c r="F13" s="10"/>
    </row>
    <row r="14" spans="2:6" s="4" customFormat="1" ht="18" customHeight="1">
      <c r="B14" s="5" t="s">
        <v>22</v>
      </c>
      <c r="C14" s="10"/>
      <c r="E14" s="5" t="s">
        <v>23</v>
      </c>
      <c r="F14" s="10"/>
    </row>
    <row r="15" spans="2:6" s="4" customFormat="1" ht="18" customHeight="1">
      <c r="B15" s="5" t="s">
        <v>24</v>
      </c>
      <c r="C15" s="10"/>
      <c r="E15" s="5" t="s">
        <v>25</v>
      </c>
      <c r="F15" s="10"/>
    </row>
    <row r="16" spans="2:6" s="4" customFormat="1" ht="18" customHeight="1">
      <c r="B16" s="5" t="s">
        <v>118</v>
      </c>
      <c r="C16" s="10"/>
      <c r="E16" s="5" t="s">
        <v>26</v>
      </c>
      <c r="F16" s="10"/>
    </row>
    <row r="17" spans="2:7" s="4" customFormat="1" ht="18" customHeight="1">
      <c r="B17" s="5" t="s">
        <v>27</v>
      </c>
      <c r="C17" s="10"/>
      <c r="E17" s="5" t="s">
        <v>28</v>
      </c>
      <c r="F17" s="10"/>
    </row>
    <row r="18" spans="2:7" s="4" customFormat="1" ht="18" customHeight="1">
      <c r="B18" s="5" t="s">
        <v>29</v>
      </c>
      <c r="C18" s="10"/>
      <c r="E18" s="5" t="s">
        <v>30</v>
      </c>
      <c r="F18" s="10"/>
    </row>
    <row r="19" spans="2:7" s="4" customFormat="1" ht="18" customHeight="1">
      <c r="B19" s="5" t="s">
        <v>31</v>
      </c>
      <c r="C19" s="10"/>
      <c r="E19" s="5" t="s">
        <v>32</v>
      </c>
      <c r="F19" s="10"/>
    </row>
    <row r="20" spans="2:7" s="4" customFormat="1" ht="18" customHeight="1">
      <c r="B20" s="5" t="s">
        <v>33</v>
      </c>
      <c r="C20" s="10"/>
      <c r="E20" s="5" t="s">
        <v>34</v>
      </c>
      <c r="F20" s="10"/>
    </row>
    <row r="21" spans="2:7" s="4" customFormat="1" ht="18" customHeight="1">
      <c r="B21" s="5" t="s">
        <v>35</v>
      </c>
      <c r="C21" s="10"/>
      <c r="E21" s="5" t="s">
        <v>36</v>
      </c>
      <c r="F21" s="10"/>
    </row>
    <row r="22" spans="2:7" s="4" customFormat="1" ht="18" customHeight="1">
      <c r="B22" s="5" t="s">
        <v>37</v>
      </c>
      <c r="C22" s="10"/>
      <c r="E22" s="5" t="s">
        <v>38</v>
      </c>
      <c r="F22" s="10"/>
    </row>
    <row r="23" spans="2:7" s="4" customFormat="1" ht="18" customHeight="1">
      <c r="B23" s="5" t="s">
        <v>39</v>
      </c>
      <c r="C23" s="10"/>
      <c r="E23" s="5" t="s">
        <v>40</v>
      </c>
      <c r="F23" s="10"/>
    </row>
    <row r="24" spans="2:7" s="4" customFormat="1" ht="37.5" customHeight="1">
      <c r="B24" s="5" t="s">
        <v>41</v>
      </c>
      <c r="C24" s="10"/>
      <c r="E24" s="5" t="s">
        <v>42</v>
      </c>
      <c r="F24" s="10"/>
    </row>
    <row r="25" spans="2:7" s="4" customFormat="1" ht="18" customHeight="1">
      <c r="B25" s="5" t="s">
        <v>43</v>
      </c>
      <c r="C25" s="10">
        <v>1</v>
      </c>
      <c r="E25" s="5" t="s">
        <v>44</v>
      </c>
      <c r="F25" s="10"/>
    </row>
    <row r="26" spans="2:7" s="4" customFormat="1" ht="18" customHeight="1">
      <c r="B26" s="5" t="s">
        <v>45</v>
      </c>
      <c r="C26" s="10"/>
      <c r="E26" s="5" t="s">
        <v>46</v>
      </c>
      <c r="F26" s="10">
        <v>1</v>
      </c>
    </row>
    <row r="27" spans="2:7" s="4" customFormat="1" ht="18" customHeight="1">
      <c r="B27" s="5" t="s">
        <v>47</v>
      </c>
      <c r="C27" s="10"/>
      <c r="E27" s="5" t="s">
        <v>48</v>
      </c>
      <c r="F27" s="10"/>
    </row>
    <row r="28" spans="2:7" s="4" customFormat="1" ht="18" customHeight="1">
      <c r="B28" s="5" t="s">
        <v>49</v>
      </c>
      <c r="C28" s="10">
        <v>1</v>
      </c>
      <c r="E28" s="5" t="s">
        <v>50</v>
      </c>
      <c r="F28" s="10"/>
    </row>
    <row r="29" spans="2:7" s="4" customFormat="1" ht="18" customHeight="1">
      <c r="B29" s="5" t="s">
        <v>51</v>
      </c>
      <c r="C29" s="10"/>
      <c r="E29" s="5" t="s">
        <v>52</v>
      </c>
      <c r="F29" s="10"/>
    </row>
    <row r="30" spans="2:7" s="4" customFormat="1" ht="18" customHeight="1">
      <c r="B30" s="5" t="s">
        <v>53</v>
      </c>
      <c r="C30" s="10"/>
      <c r="E30" s="5" t="s">
        <v>54</v>
      </c>
      <c r="F30" s="10"/>
    </row>
    <row r="31" spans="2:7" s="4" customFormat="1" ht="18" customHeight="1">
      <c r="B31" s="5" t="s">
        <v>55</v>
      </c>
      <c r="C31" s="10"/>
      <c r="E31" s="5" t="s">
        <v>56</v>
      </c>
      <c r="G31" s="10"/>
    </row>
    <row r="32" spans="2:7" s="4" customFormat="1" ht="18" customHeight="1">
      <c r="B32" s="5" t="s">
        <v>57</v>
      </c>
      <c r="C32" s="10"/>
      <c r="E32" s="5" t="s">
        <v>58</v>
      </c>
      <c r="F32" s="10"/>
    </row>
    <row r="33" spans="2:6" s="4" customFormat="1" ht="18" customHeight="1">
      <c r="B33" s="5" t="s">
        <v>59</v>
      </c>
      <c r="C33" s="10"/>
      <c r="E33" s="5" t="s">
        <v>60</v>
      </c>
      <c r="F33" s="10"/>
    </row>
    <row r="34" spans="2:6" s="4" customFormat="1" ht="18" customHeight="1">
      <c r="B34" s="5" t="s">
        <v>61</v>
      </c>
      <c r="C34" s="10"/>
      <c r="E34" s="5" t="s">
        <v>62</v>
      </c>
      <c r="F34" s="10"/>
    </row>
    <row r="35" spans="2:6" s="4" customFormat="1" ht="18" customHeight="1">
      <c r="B35" s="5" t="s">
        <v>63</v>
      </c>
      <c r="C35" s="10"/>
      <c r="E35" s="5" t="s">
        <v>64</v>
      </c>
      <c r="F35" s="10"/>
    </row>
    <row r="36" spans="2:6" s="4" customFormat="1" ht="18" customHeight="1">
      <c r="B36" s="5" t="s">
        <v>65</v>
      </c>
      <c r="C36" s="10"/>
      <c r="E36" s="5" t="s">
        <v>66</v>
      </c>
      <c r="F36" s="10"/>
    </row>
    <row r="37" spans="2:6" s="4" customFormat="1" ht="18" customHeight="1">
      <c r="B37" s="5" t="s">
        <v>67</v>
      </c>
      <c r="C37" s="10"/>
      <c r="E37" s="5" t="s">
        <v>68</v>
      </c>
      <c r="F37" s="10"/>
    </row>
    <row r="38" spans="2:6" s="4" customFormat="1" ht="18" customHeight="1">
      <c r="B38" s="5" t="s">
        <v>69</v>
      </c>
      <c r="C38" s="10"/>
      <c r="E38" s="5" t="s">
        <v>70</v>
      </c>
      <c r="F38" s="10">
        <v>1</v>
      </c>
    </row>
    <row r="39" spans="2:6" s="4" customFormat="1" ht="18" customHeight="1">
      <c r="B39" s="5" t="s">
        <v>71</v>
      </c>
      <c r="C39" s="10"/>
      <c r="E39" s="5" t="s">
        <v>72</v>
      </c>
      <c r="F39" s="10"/>
    </row>
    <row r="40" spans="2:6" s="4" customFormat="1" ht="18" customHeight="1">
      <c r="B40" s="5" t="s">
        <v>73</v>
      </c>
      <c r="C40" s="10"/>
      <c r="E40" s="5" t="s">
        <v>74</v>
      </c>
      <c r="F40" s="10"/>
    </row>
    <row r="41" spans="2:6" s="4" customFormat="1" ht="18" customHeight="1">
      <c r="B41" s="5" t="s">
        <v>75</v>
      </c>
      <c r="C41" s="10"/>
      <c r="E41" s="5" t="s">
        <v>76</v>
      </c>
      <c r="F41" s="10"/>
    </row>
    <row r="42" spans="2:6" s="4" customFormat="1" ht="18" customHeight="1">
      <c r="B42" s="5" t="s">
        <v>77</v>
      </c>
      <c r="C42" s="10"/>
      <c r="E42" s="5" t="s">
        <v>78</v>
      </c>
      <c r="F42" s="10"/>
    </row>
    <row r="43" spans="2:6" s="4" customFormat="1" ht="18" customHeight="1">
      <c r="B43" s="5" t="s">
        <v>79</v>
      </c>
      <c r="C43" s="10"/>
      <c r="E43" s="5" t="s">
        <v>80</v>
      </c>
      <c r="F43" s="10"/>
    </row>
    <row r="44" spans="2:6" s="4" customFormat="1" ht="18" customHeight="1">
      <c r="B44" s="5" t="s">
        <v>81</v>
      </c>
      <c r="C44" s="10"/>
      <c r="E44" s="5" t="s">
        <v>82</v>
      </c>
      <c r="F44" s="10"/>
    </row>
    <row r="45" spans="2:6" s="4" customFormat="1" ht="18" customHeight="1">
      <c r="B45" s="5" t="s">
        <v>83</v>
      </c>
      <c r="C45" s="10"/>
      <c r="E45" s="5" t="s">
        <v>84</v>
      </c>
      <c r="F45" s="10"/>
    </row>
    <row r="46" spans="2:6" s="4" customFormat="1" ht="18" customHeight="1">
      <c r="B46" s="5" t="s">
        <v>85</v>
      </c>
      <c r="C46" s="10"/>
      <c r="E46" s="5" t="s">
        <v>86</v>
      </c>
      <c r="F46" s="10"/>
    </row>
    <row r="47" spans="2:6" s="4" customFormat="1" ht="18" customHeight="1">
      <c r="B47" s="5" t="s">
        <v>87</v>
      </c>
      <c r="C47" s="10"/>
      <c r="E47" s="5" t="s">
        <v>88</v>
      </c>
      <c r="F47" s="10"/>
    </row>
    <row r="48" spans="2:6" s="4" customFormat="1" ht="18" customHeight="1">
      <c r="B48" s="5" t="s">
        <v>89</v>
      </c>
      <c r="C48" s="10">
        <v>1</v>
      </c>
      <c r="E48" s="5" t="s">
        <v>90</v>
      </c>
      <c r="F48" s="10"/>
    </row>
    <row r="49" spans="1:6" s="4" customFormat="1" ht="18" customHeight="1">
      <c r="B49" s="5" t="s">
        <v>91</v>
      </c>
      <c r="C49" s="10"/>
      <c r="E49" s="5" t="s">
        <v>92</v>
      </c>
      <c r="F49" s="10"/>
    </row>
    <row r="50" spans="1:6" s="4" customFormat="1" ht="18" customHeight="1">
      <c r="B50" s="5" t="s">
        <v>93</v>
      </c>
      <c r="C50" s="10"/>
      <c r="E50" s="5" t="s">
        <v>94</v>
      </c>
      <c r="F50" s="10"/>
    </row>
    <row r="51" spans="1:6" s="4" customFormat="1" ht="18" customHeight="1">
      <c r="B51" s="5" t="s">
        <v>95</v>
      </c>
      <c r="C51" s="10"/>
      <c r="E51" s="5" t="s">
        <v>96</v>
      </c>
      <c r="F51" s="10"/>
    </row>
    <row r="52" spans="1:6" s="4" customFormat="1" ht="18" customHeight="1">
      <c r="B52" s="5" t="s">
        <v>97</v>
      </c>
      <c r="C52" s="10">
        <v>1</v>
      </c>
      <c r="E52" s="5" t="s">
        <v>98</v>
      </c>
      <c r="F52" s="10"/>
    </row>
    <row r="53" spans="1:6" s="4" customFormat="1" ht="18" customHeight="1">
      <c r="B53" s="5" t="s">
        <v>99</v>
      </c>
      <c r="C53" s="10"/>
      <c r="E53" s="5" t="s">
        <v>100</v>
      </c>
      <c r="F53" s="10"/>
    </row>
    <row r="54" spans="1:6" s="4" customFormat="1" ht="18" customHeight="1">
      <c r="B54" s="5" t="s">
        <v>101</v>
      </c>
      <c r="C54" s="10"/>
      <c r="E54" s="5" t="s">
        <v>102</v>
      </c>
      <c r="F54" s="10"/>
    </row>
    <row r="55" spans="1:6" s="4" customFormat="1" ht="18" customHeight="1">
      <c r="B55" s="5" t="s">
        <v>103</v>
      </c>
      <c r="C55" s="10"/>
      <c r="E55" s="5" t="s">
        <v>104</v>
      </c>
      <c r="F55" s="10"/>
    </row>
    <row r="56" spans="1:6" s="4" customFormat="1" ht="18" customHeight="1">
      <c r="B56" s="5" t="s">
        <v>105</v>
      </c>
      <c r="C56" s="10">
        <v>1</v>
      </c>
      <c r="E56" s="5" t="s">
        <v>106</v>
      </c>
      <c r="F56" s="10"/>
    </row>
    <row r="57" spans="1:6" s="4" customFormat="1" ht="18" customHeight="1">
      <c r="B57" s="5" t="s">
        <v>107</v>
      </c>
      <c r="C57" s="10"/>
      <c r="E57" s="5" t="s">
        <v>108</v>
      </c>
      <c r="F57" s="10"/>
    </row>
    <row r="58" spans="1:6" s="4" customFormat="1" ht="18" customHeight="1">
      <c r="B58" s="5" t="s">
        <v>109</v>
      </c>
      <c r="C58" s="10"/>
      <c r="E58" s="5" t="s">
        <v>110</v>
      </c>
      <c r="F58" s="10"/>
    </row>
    <row r="59" spans="1:6" s="4" customFormat="1" ht="18" customHeight="1">
      <c r="B59" s="5" t="s">
        <v>111</v>
      </c>
      <c r="C59" s="10">
        <v>3</v>
      </c>
      <c r="E59" s="5" t="s">
        <v>112</v>
      </c>
      <c r="F59" s="10"/>
    </row>
    <row r="60" spans="1:6" s="4" customFormat="1" ht="18" customHeight="1" thickBot="1">
      <c r="A60" s="13"/>
      <c r="B60" s="14" t="s">
        <v>113</v>
      </c>
      <c r="C60" s="11"/>
      <c r="E60" s="6" t="s">
        <v>114</v>
      </c>
      <c r="F60" s="11"/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F5:F30 C5:C60 G31 F32:F60">
    <cfRule type="cellIs" dxfId="32" priority="1" operator="equal">
      <formula>3</formula>
    </cfRule>
    <cfRule type="cellIs" dxfId="31" priority="2" operator="equal">
      <formula>2</formula>
    </cfRule>
    <cfRule type="cellIs" dxfId="30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G31 F5:F30 F32:F60" xr:uid="{00000000-0002-0000-0F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61"/>
  <sheetViews>
    <sheetView zoomScale="50" zoomScaleNormal="50" workbookViewId="0">
      <selection activeCell="D4" sqref="D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148</v>
      </c>
      <c r="E1" s="8" t="s">
        <v>149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>
        <v>3</v>
      </c>
      <c r="E5" s="3" t="s">
        <v>5</v>
      </c>
      <c r="F5" s="9">
        <v>2</v>
      </c>
    </row>
    <row r="6" spans="2:6" s="4" customFormat="1" ht="18" customHeight="1">
      <c r="B6" s="5" t="s">
        <v>6</v>
      </c>
      <c r="C6" s="10">
        <v>2</v>
      </c>
      <c r="E6" s="5" t="s">
        <v>7</v>
      </c>
      <c r="F6" s="10">
        <v>2</v>
      </c>
    </row>
    <row r="7" spans="2:6" s="4" customFormat="1" ht="18" customHeight="1">
      <c r="B7" s="5" t="s">
        <v>8</v>
      </c>
      <c r="C7" s="10">
        <v>2</v>
      </c>
      <c r="E7" s="5" t="s">
        <v>9</v>
      </c>
      <c r="F7" s="10">
        <v>1</v>
      </c>
    </row>
    <row r="8" spans="2:6" s="4" customFormat="1" ht="18" customHeight="1">
      <c r="B8" s="5" t="s">
        <v>10</v>
      </c>
      <c r="C8" s="10">
        <v>3</v>
      </c>
      <c r="E8" s="5" t="s">
        <v>11</v>
      </c>
      <c r="F8" s="10">
        <v>2</v>
      </c>
    </row>
    <row r="9" spans="2:6" s="4" customFormat="1" ht="18" customHeight="1">
      <c r="B9" s="5" t="s">
        <v>12</v>
      </c>
      <c r="C9" s="10">
        <v>2</v>
      </c>
      <c r="E9" s="5" t="s">
        <v>13</v>
      </c>
      <c r="F9" s="10">
        <v>3</v>
      </c>
    </row>
    <row r="10" spans="2:6" s="4" customFormat="1" ht="18" customHeight="1">
      <c r="B10" s="5" t="s">
        <v>14</v>
      </c>
      <c r="C10" s="10">
        <v>1</v>
      </c>
      <c r="E10" s="5" t="s">
        <v>15</v>
      </c>
      <c r="F10" s="10">
        <v>1</v>
      </c>
    </row>
    <row r="11" spans="2:6" s="4" customFormat="1" ht="18" customHeight="1">
      <c r="B11" s="5" t="s">
        <v>16</v>
      </c>
      <c r="C11" s="10">
        <v>1</v>
      </c>
      <c r="E11" s="5" t="s">
        <v>17</v>
      </c>
      <c r="F11" s="10">
        <v>3</v>
      </c>
    </row>
    <row r="12" spans="2:6" s="4" customFormat="1" ht="18" customHeight="1">
      <c r="B12" s="5" t="s">
        <v>18</v>
      </c>
      <c r="C12" s="10">
        <v>3</v>
      </c>
      <c r="E12" s="5" t="s">
        <v>19</v>
      </c>
      <c r="F12" s="10">
        <v>3</v>
      </c>
    </row>
    <row r="13" spans="2:6" s="4" customFormat="1" ht="18" customHeight="1">
      <c r="B13" s="5" t="s">
        <v>20</v>
      </c>
      <c r="C13" s="10">
        <v>1</v>
      </c>
      <c r="E13" s="5" t="s">
        <v>21</v>
      </c>
      <c r="F13" s="10">
        <v>2</v>
      </c>
    </row>
    <row r="14" spans="2:6" s="4" customFormat="1" ht="18" customHeight="1">
      <c r="B14" s="5" t="s">
        <v>22</v>
      </c>
      <c r="C14" s="10">
        <v>3</v>
      </c>
      <c r="E14" s="5" t="s">
        <v>23</v>
      </c>
      <c r="F14" s="10">
        <v>3</v>
      </c>
    </row>
    <row r="15" spans="2:6" s="4" customFormat="1" ht="18" customHeight="1">
      <c r="B15" s="5" t="s">
        <v>24</v>
      </c>
      <c r="C15" s="10">
        <v>1</v>
      </c>
      <c r="E15" s="5" t="s">
        <v>25</v>
      </c>
      <c r="F15" s="10">
        <v>1</v>
      </c>
    </row>
    <row r="16" spans="2:6" s="4" customFormat="1" ht="18" customHeight="1">
      <c r="B16" s="5" t="s">
        <v>118</v>
      </c>
      <c r="C16" s="10">
        <v>3</v>
      </c>
      <c r="E16" s="5" t="s">
        <v>26</v>
      </c>
      <c r="F16" s="10">
        <v>2</v>
      </c>
    </row>
    <row r="17" spans="2:6" s="4" customFormat="1" ht="18" customHeight="1">
      <c r="B17" s="5" t="s">
        <v>27</v>
      </c>
      <c r="C17" s="10">
        <v>3</v>
      </c>
      <c r="E17" s="5" t="s">
        <v>28</v>
      </c>
      <c r="F17" s="10">
        <v>3</v>
      </c>
    </row>
    <row r="18" spans="2:6" s="4" customFormat="1" ht="18" customHeight="1">
      <c r="B18" s="5" t="s">
        <v>29</v>
      </c>
      <c r="C18" s="10">
        <v>1</v>
      </c>
      <c r="E18" s="5" t="s">
        <v>30</v>
      </c>
      <c r="F18" s="10">
        <v>3</v>
      </c>
    </row>
    <row r="19" spans="2:6" s="4" customFormat="1" ht="18" customHeight="1">
      <c r="B19" s="5" t="s">
        <v>31</v>
      </c>
      <c r="C19" s="10">
        <v>1</v>
      </c>
      <c r="E19" s="5" t="s">
        <v>32</v>
      </c>
      <c r="F19" s="10">
        <v>2</v>
      </c>
    </row>
    <row r="20" spans="2:6" s="4" customFormat="1" ht="18" customHeight="1">
      <c r="B20" s="5" t="s">
        <v>33</v>
      </c>
      <c r="C20" s="10">
        <v>2</v>
      </c>
      <c r="E20" s="5" t="s">
        <v>34</v>
      </c>
      <c r="F20" s="10">
        <v>1</v>
      </c>
    </row>
    <row r="21" spans="2:6" s="4" customFormat="1" ht="18" customHeight="1">
      <c r="B21" s="5" t="s">
        <v>35</v>
      </c>
      <c r="C21" s="10">
        <v>3</v>
      </c>
      <c r="E21" s="5" t="s">
        <v>36</v>
      </c>
      <c r="F21" s="10">
        <v>3</v>
      </c>
    </row>
    <row r="22" spans="2:6" s="4" customFormat="1" ht="18" customHeight="1">
      <c r="B22" s="5" t="s">
        <v>37</v>
      </c>
      <c r="C22" s="10">
        <v>2</v>
      </c>
      <c r="E22" s="5" t="s">
        <v>38</v>
      </c>
      <c r="F22" s="10">
        <v>2</v>
      </c>
    </row>
    <row r="23" spans="2:6" s="4" customFormat="1" ht="18" customHeight="1">
      <c r="B23" s="5" t="s">
        <v>39</v>
      </c>
      <c r="C23" s="10">
        <v>2</v>
      </c>
      <c r="E23" s="5" t="s">
        <v>40</v>
      </c>
      <c r="F23" s="10">
        <v>1</v>
      </c>
    </row>
    <row r="24" spans="2:6" s="4" customFormat="1" ht="37.5" customHeight="1">
      <c r="B24" s="5" t="s">
        <v>41</v>
      </c>
      <c r="C24" s="10">
        <v>3</v>
      </c>
      <c r="E24" s="5" t="s">
        <v>42</v>
      </c>
      <c r="F24" s="10">
        <v>2</v>
      </c>
    </row>
    <row r="25" spans="2:6" s="4" customFormat="1" ht="18" customHeight="1">
      <c r="B25" s="5" t="s">
        <v>43</v>
      </c>
      <c r="C25" s="10">
        <v>3</v>
      </c>
      <c r="E25" s="5" t="s">
        <v>44</v>
      </c>
      <c r="F25" s="10">
        <v>3</v>
      </c>
    </row>
    <row r="26" spans="2:6" s="4" customFormat="1" ht="18" customHeight="1">
      <c r="B26" s="5" t="s">
        <v>45</v>
      </c>
      <c r="C26" s="10">
        <v>2</v>
      </c>
      <c r="E26" s="5" t="s">
        <v>46</v>
      </c>
      <c r="F26" s="10">
        <v>1</v>
      </c>
    </row>
    <row r="27" spans="2:6" s="4" customFormat="1" ht="18" customHeight="1">
      <c r="B27" s="5" t="s">
        <v>47</v>
      </c>
      <c r="C27" s="10">
        <v>2</v>
      </c>
      <c r="E27" s="5" t="s">
        <v>48</v>
      </c>
      <c r="F27" s="10">
        <v>1</v>
      </c>
    </row>
    <row r="28" spans="2:6" s="4" customFormat="1" ht="18" customHeight="1">
      <c r="B28" s="5" t="s">
        <v>49</v>
      </c>
      <c r="C28" s="10">
        <v>1</v>
      </c>
      <c r="E28" s="5" t="s">
        <v>50</v>
      </c>
      <c r="F28" s="10">
        <v>2</v>
      </c>
    </row>
    <row r="29" spans="2:6" s="4" customFormat="1" ht="18" customHeight="1">
      <c r="B29" s="5" t="s">
        <v>51</v>
      </c>
      <c r="C29" s="10">
        <v>2</v>
      </c>
      <c r="E29" s="5" t="s">
        <v>52</v>
      </c>
      <c r="F29" s="10">
        <v>1</v>
      </c>
    </row>
    <row r="30" spans="2:6" s="4" customFormat="1" ht="18" customHeight="1">
      <c r="B30" s="5" t="s">
        <v>53</v>
      </c>
      <c r="C30" s="10">
        <v>2</v>
      </c>
      <c r="E30" s="5" t="s">
        <v>54</v>
      </c>
      <c r="F30" s="10">
        <v>2</v>
      </c>
    </row>
    <row r="31" spans="2:6" s="4" customFormat="1" ht="18" customHeight="1">
      <c r="B31" s="5" t="s">
        <v>55</v>
      </c>
      <c r="C31" s="10">
        <v>2</v>
      </c>
      <c r="E31" s="5" t="s">
        <v>56</v>
      </c>
      <c r="F31" s="10">
        <v>2</v>
      </c>
    </row>
    <row r="32" spans="2:6" s="4" customFormat="1" ht="18" customHeight="1">
      <c r="B32" s="5" t="s">
        <v>57</v>
      </c>
      <c r="C32" s="10">
        <v>2</v>
      </c>
      <c r="E32" s="5" t="s">
        <v>58</v>
      </c>
      <c r="F32" s="10">
        <v>1</v>
      </c>
    </row>
    <row r="33" spans="2:6" s="4" customFormat="1" ht="18" customHeight="1">
      <c r="B33" s="5" t="s">
        <v>59</v>
      </c>
      <c r="C33" s="10">
        <v>3</v>
      </c>
      <c r="E33" s="5" t="s">
        <v>60</v>
      </c>
      <c r="F33" s="10">
        <v>3</v>
      </c>
    </row>
    <row r="34" spans="2:6" s="4" customFormat="1" ht="18" customHeight="1">
      <c r="B34" s="5" t="s">
        <v>61</v>
      </c>
      <c r="C34" s="10">
        <v>3</v>
      </c>
      <c r="E34" s="5" t="s">
        <v>62</v>
      </c>
      <c r="F34" s="10">
        <v>3</v>
      </c>
    </row>
    <row r="35" spans="2:6" s="4" customFormat="1" ht="18" customHeight="1">
      <c r="B35" s="5" t="s">
        <v>63</v>
      </c>
      <c r="C35" s="10">
        <v>2</v>
      </c>
      <c r="E35" s="5" t="s">
        <v>64</v>
      </c>
      <c r="F35" s="10">
        <v>2</v>
      </c>
    </row>
    <row r="36" spans="2:6" s="4" customFormat="1" ht="18" customHeight="1">
      <c r="B36" s="5" t="s">
        <v>65</v>
      </c>
      <c r="C36" s="10">
        <v>3</v>
      </c>
      <c r="E36" s="5" t="s">
        <v>66</v>
      </c>
      <c r="F36" s="10">
        <v>3</v>
      </c>
    </row>
    <row r="37" spans="2:6" s="4" customFormat="1" ht="18" customHeight="1">
      <c r="B37" s="5" t="s">
        <v>67</v>
      </c>
      <c r="C37" s="10">
        <v>2</v>
      </c>
      <c r="E37" s="5" t="s">
        <v>68</v>
      </c>
      <c r="F37" s="10">
        <v>3</v>
      </c>
    </row>
    <row r="38" spans="2:6" s="4" customFormat="1" ht="18" customHeight="1">
      <c r="B38" s="5" t="s">
        <v>69</v>
      </c>
      <c r="C38" s="10">
        <v>3</v>
      </c>
      <c r="E38" s="5" t="s">
        <v>70</v>
      </c>
      <c r="F38" s="10">
        <v>1</v>
      </c>
    </row>
    <row r="39" spans="2:6" s="4" customFormat="1" ht="18" customHeight="1">
      <c r="B39" s="5" t="s">
        <v>71</v>
      </c>
      <c r="C39" s="10">
        <v>2</v>
      </c>
      <c r="E39" s="5" t="s">
        <v>72</v>
      </c>
      <c r="F39" s="10">
        <v>3</v>
      </c>
    </row>
    <row r="40" spans="2:6" s="4" customFormat="1" ht="18" customHeight="1">
      <c r="B40" s="5" t="s">
        <v>73</v>
      </c>
      <c r="C40" s="10">
        <v>3</v>
      </c>
      <c r="E40" s="5" t="s">
        <v>74</v>
      </c>
      <c r="F40" s="10">
        <v>3</v>
      </c>
    </row>
    <row r="41" spans="2:6" s="4" customFormat="1" ht="18" customHeight="1">
      <c r="B41" s="5" t="s">
        <v>75</v>
      </c>
      <c r="C41" s="10">
        <v>2</v>
      </c>
      <c r="E41" s="5" t="s">
        <v>76</v>
      </c>
      <c r="F41" s="10">
        <v>3</v>
      </c>
    </row>
    <row r="42" spans="2:6" s="4" customFormat="1" ht="18" customHeight="1">
      <c r="B42" s="5" t="s">
        <v>77</v>
      </c>
      <c r="C42" s="10">
        <v>2</v>
      </c>
      <c r="E42" s="5" t="s">
        <v>78</v>
      </c>
      <c r="F42" s="10">
        <v>1</v>
      </c>
    </row>
    <row r="43" spans="2:6" s="4" customFormat="1" ht="18" customHeight="1">
      <c r="B43" s="5" t="s">
        <v>79</v>
      </c>
      <c r="C43" s="10">
        <v>1</v>
      </c>
      <c r="E43" s="5" t="s">
        <v>80</v>
      </c>
      <c r="F43" s="10">
        <v>3</v>
      </c>
    </row>
    <row r="44" spans="2:6" s="4" customFormat="1" ht="18" customHeight="1">
      <c r="B44" s="5" t="s">
        <v>81</v>
      </c>
      <c r="C44" s="10">
        <v>2</v>
      </c>
      <c r="E44" s="5" t="s">
        <v>82</v>
      </c>
      <c r="F44" s="10">
        <v>2</v>
      </c>
    </row>
    <row r="45" spans="2:6" s="4" customFormat="1" ht="18" customHeight="1">
      <c r="B45" s="5" t="s">
        <v>83</v>
      </c>
      <c r="C45" s="10">
        <v>3</v>
      </c>
      <c r="E45" s="5" t="s">
        <v>84</v>
      </c>
      <c r="F45" s="10">
        <v>1</v>
      </c>
    </row>
    <row r="46" spans="2:6" s="4" customFormat="1" ht="18" customHeight="1">
      <c r="B46" s="5" t="s">
        <v>85</v>
      </c>
      <c r="C46" s="10">
        <v>3</v>
      </c>
      <c r="E46" s="5" t="s">
        <v>86</v>
      </c>
      <c r="F46" s="10">
        <v>2</v>
      </c>
    </row>
    <row r="47" spans="2:6" s="4" customFormat="1" ht="18" customHeight="1">
      <c r="B47" s="5" t="s">
        <v>87</v>
      </c>
      <c r="C47" s="10">
        <v>3</v>
      </c>
      <c r="E47" s="5" t="s">
        <v>88</v>
      </c>
      <c r="F47" s="10">
        <v>3</v>
      </c>
    </row>
    <row r="48" spans="2:6" s="4" customFormat="1" ht="18" customHeight="1">
      <c r="B48" s="5" t="s">
        <v>89</v>
      </c>
      <c r="C48" s="10">
        <v>1</v>
      </c>
      <c r="E48" s="5" t="s">
        <v>90</v>
      </c>
      <c r="F48" s="10">
        <v>3</v>
      </c>
    </row>
    <row r="49" spans="1:6" s="4" customFormat="1" ht="18" customHeight="1">
      <c r="B49" s="5" t="s">
        <v>91</v>
      </c>
      <c r="C49" s="10">
        <v>1</v>
      </c>
      <c r="E49" s="5" t="s">
        <v>92</v>
      </c>
      <c r="F49" s="10">
        <v>2</v>
      </c>
    </row>
    <row r="50" spans="1:6" s="4" customFormat="1" ht="18" customHeight="1">
      <c r="B50" s="5" t="s">
        <v>93</v>
      </c>
      <c r="C50" s="10">
        <v>3</v>
      </c>
      <c r="E50" s="5" t="s">
        <v>94</v>
      </c>
      <c r="F50" s="10">
        <v>2</v>
      </c>
    </row>
    <row r="51" spans="1:6" s="4" customFormat="1" ht="18" customHeight="1">
      <c r="B51" s="5" t="s">
        <v>95</v>
      </c>
      <c r="C51" s="10">
        <v>3</v>
      </c>
      <c r="E51" s="5" t="s">
        <v>96</v>
      </c>
      <c r="F51" s="10">
        <v>3</v>
      </c>
    </row>
    <row r="52" spans="1:6" s="4" customFormat="1" ht="18" customHeight="1">
      <c r="B52" s="5" t="s">
        <v>97</v>
      </c>
      <c r="C52" s="10">
        <v>3</v>
      </c>
      <c r="E52" s="5" t="s">
        <v>98</v>
      </c>
      <c r="F52" s="10">
        <v>3</v>
      </c>
    </row>
    <row r="53" spans="1:6" s="4" customFormat="1" ht="18" customHeight="1">
      <c r="B53" s="5" t="s">
        <v>99</v>
      </c>
      <c r="C53" s="10">
        <v>2</v>
      </c>
      <c r="E53" s="5" t="s">
        <v>100</v>
      </c>
      <c r="F53" s="10">
        <v>3</v>
      </c>
    </row>
    <row r="54" spans="1:6" s="4" customFormat="1" ht="18" customHeight="1">
      <c r="B54" s="5" t="s">
        <v>101</v>
      </c>
      <c r="C54" s="10">
        <v>3</v>
      </c>
      <c r="E54" s="5" t="s">
        <v>102</v>
      </c>
      <c r="F54" s="10">
        <v>2</v>
      </c>
    </row>
    <row r="55" spans="1:6" s="4" customFormat="1" ht="18" customHeight="1">
      <c r="B55" s="5" t="s">
        <v>103</v>
      </c>
      <c r="C55" s="10">
        <v>3</v>
      </c>
      <c r="E55" s="5" t="s">
        <v>104</v>
      </c>
      <c r="F55" s="10">
        <v>3</v>
      </c>
    </row>
    <row r="56" spans="1:6" s="4" customFormat="1" ht="18" customHeight="1">
      <c r="B56" s="5" t="s">
        <v>105</v>
      </c>
      <c r="C56" s="10">
        <v>3</v>
      </c>
      <c r="E56" s="5" t="s">
        <v>106</v>
      </c>
      <c r="F56" s="10">
        <v>3</v>
      </c>
    </row>
    <row r="57" spans="1:6" s="4" customFormat="1" ht="18" customHeight="1">
      <c r="B57" s="5" t="s">
        <v>107</v>
      </c>
      <c r="C57" s="10">
        <v>1</v>
      </c>
      <c r="E57" s="5" t="s">
        <v>108</v>
      </c>
      <c r="F57" s="10">
        <v>3</v>
      </c>
    </row>
    <row r="58" spans="1:6" s="4" customFormat="1" ht="18" customHeight="1">
      <c r="B58" s="5" t="s">
        <v>109</v>
      </c>
      <c r="C58" s="10">
        <v>1</v>
      </c>
      <c r="E58" s="5" t="s">
        <v>110</v>
      </c>
      <c r="F58" s="10">
        <v>2</v>
      </c>
    </row>
    <row r="59" spans="1:6" s="4" customFormat="1" ht="18" customHeight="1">
      <c r="B59" s="5" t="s">
        <v>111</v>
      </c>
      <c r="C59" s="10">
        <v>3</v>
      </c>
      <c r="E59" s="5" t="s">
        <v>112</v>
      </c>
      <c r="F59" s="10">
        <v>3</v>
      </c>
    </row>
    <row r="60" spans="1:6" s="4" customFormat="1" ht="18" customHeight="1" thickBot="1">
      <c r="A60" s="13"/>
      <c r="B60" s="14" t="s">
        <v>113</v>
      </c>
      <c r="C60" s="11">
        <v>3</v>
      </c>
      <c r="E60" s="6" t="s">
        <v>114</v>
      </c>
      <c r="F60" s="11">
        <v>2</v>
      </c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29" priority="1" operator="equal">
      <formula>3</formula>
    </cfRule>
    <cfRule type="cellIs" dxfId="28" priority="2" operator="equal">
      <formula>2</formula>
    </cfRule>
    <cfRule type="cellIs" dxfId="27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10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61"/>
  <sheetViews>
    <sheetView zoomScale="50" zoomScaleNormal="50" workbookViewId="0">
      <selection activeCell="D4" sqref="D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150</v>
      </c>
      <c r="E1" s="8" t="s">
        <v>151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>
        <v>3</v>
      </c>
      <c r="E5" s="3" t="s">
        <v>5</v>
      </c>
      <c r="F5" s="9">
        <v>1</v>
      </c>
    </row>
    <row r="6" spans="2:6" s="4" customFormat="1" ht="18" customHeight="1">
      <c r="B6" s="5" t="s">
        <v>6</v>
      </c>
      <c r="C6" s="10">
        <v>3</v>
      </c>
      <c r="E6" s="5" t="s">
        <v>7</v>
      </c>
      <c r="F6" s="10">
        <v>3</v>
      </c>
    </row>
    <row r="7" spans="2:6" s="4" customFormat="1" ht="18" customHeight="1">
      <c r="B7" s="5" t="s">
        <v>8</v>
      </c>
      <c r="C7" s="10">
        <v>1</v>
      </c>
      <c r="E7" s="5" t="s">
        <v>9</v>
      </c>
      <c r="F7" s="10">
        <v>2</v>
      </c>
    </row>
    <row r="8" spans="2:6" s="4" customFormat="1" ht="18" customHeight="1">
      <c r="B8" s="5" t="s">
        <v>10</v>
      </c>
      <c r="C8" s="10">
        <v>3</v>
      </c>
      <c r="E8" s="5" t="s">
        <v>11</v>
      </c>
      <c r="F8" s="10">
        <v>3</v>
      </c>
    </row>
    <row r="9" spans="2:6" s="4" customFormat="1" ht="18" customHeight="1">
      <c r="B9" s="5" t="s">
        <v>12</v>
      </c>
      <c r="C9" s="10">
        <v>3</v>
      </c>
      <c r="E9" s="5" t="s">
        <v>13</v>
      </c>
      <c r="F9" s="10">
        <v>3</v>
      </c>
    </row>
    <row r="10" spans="2:6" s="4" customFormat="1" ht="18" customHeight="1">
      <c r="B10" s="5" t="s">
        <v>14</v>
      </c>
      <c r="C10" s="10">
        <v>1</v>
      </c>
      <c r="E10" s="5" t="s">
        <v>15</v>
      </c>
      <c r="F10" s="10">
        <v>1</v>
      </c>
    </row>
    <row r="11" spans="2:6" s="4" customFormat="1" ht="18" customHeight="1">
      <c r="B11" s="5" t="s">
        <v>16</v>
      </c>
      <c r="C11" s="10">
        <v>2</v>
      </c>
      <c r="E11" s="5" t="s">
        <v>17</v>
      </c>
      <c r="F11" s="10">
        <v>3</v>
      </c>
    </row>
    <row r="12" spans="2:6" s="4" customFormat="1" ht="18" customHeight="1">
      <c r="B12" s="5" t="s">
        <v>18</v>
      </c>
      <c r="C12" s="10">
        <v>1</v>
      </c>
      <c r="E12" s="5" t="s">
        <v>19</v>
      </c>
      <c r="F12" s="10">
        <v>3</v>
      </c>
    </row>
    <row r="13" spans="2:6" s="4" customFormat="1" ht="18" customHeight="1">
      <c r="B13" s="5" t="s">
        <v>20</v>
      </c>
      <c r="C13" s="10">
        <v>3</v>
      </c>
      <c r="E13" s="5" t="s">
        <v>21</v>
      </c>
      <c r="F13" s="10">
        <v>3</v>
      </c>
    </row>
    <row r="14" spans="2:6" s="4" customFormat="1" ht="18" customHeight="1">
      <c r="B14" s="5" t="s">
        <v>22</v>
      </c>
      <c r="C14" s="10">
        <v>1</v>
      </c>
      <c r="E14" s="5" t="s">
        <v>23</v>
      </c>
      <c r="F14" s="10">
        <v>1</v>
      </c>
    </row>
    <row r="15" spans="2:6" s="4" customFormat="1" ht="18" customHeight="1">
      <c r="B15" s="5" t="s">
        <v>24</v>
      </c>
      <c r="C15" s="10">
        <v>2</v>
      </c>
      <c r="E15" s="5" t="s">
        <v>25</v>
      </c>
      <c r="F15" s="10">
        <v>1</v>
      </c>
    </row>
    <row r="16" spans="2:6" s="4" customFormat="1" ht="18" customHeight="1">
      <c r="B16" s="5" t="s">
        <v>118</v>
      </c>
      <c r="C16" s="10">
        <v>3</v>
      </c>
      <c r="E16" s="5" t="s">
        <v>26</v>
      </c>
      <c r="F16" s="10">
        <v>3</v>
      </c>
    </row>
    <row r="17" spans="2:6" s="4" customFormat="1" ht="18" customHeight="1">
      <c r="B17" s="5" t="s">
        <v>27</v>
      </c>
      <c r="C17" s="10">
        <v>2</v>
      </c>
      <c r="E17" s="5" t="s">
        <v>28</v>
      </c>
      <c r="F17" s="10">
        <v>3</v>
      </c>
    </row>
    <row r="18" spans="2:6" s="4" customFormat="1" ht="18" customHeight="1">
      <c r="B18" s="5" t="s">
        <v>29</v>
      </c>
      <c r="C18" s="10">
        <v>3</v>
      </c>
      <c r="E18" s="5" t="s">
        <v>30</v>
      </c>
      <c r="F18" s="10">
        <v>3</v>
      </c>
    </row>
    <row r="19" spans="2:6" s="4" customFormat="1" ht="18" customHeight="1">
      <c r="B19" s="5" t="s">
        <v>31</v>
      </c>
      <c r="C19" s="10">
        <v>3</v>
      </c>
      <c r="E19" s="5" t="s">
        <v>32</v>
      </c>
      <c r="F19" s="10">
        <v>1</v>
      </c>
    </row>
    <row r="20" spans="2:6" s="4" customFormat="1" ht="18" customHeight="1">
      <c r="B20" s="5" t="s">
        <v>33</v>
      </c>
      <c r="C20" s="10">
        <v>1</v>
      </c>
      <c r="E20" s="5" t="s">
        <v>34</v>
      </c>
      <c r="F20" s="10">
        <v>2</v>
      </c>
    </row>
    <row r="21" spans="2:6" s="4" customFormat="1" ht="18" customHeight="1">
      <c r="B21" s="5" t="s">
        <v>35</v>
      </c>
      <c r="C21" s="10">
        <v>2</v>
      </c>
      <c r="E21" s="5" t="s">
        <v>36</v>
      </c>
      <c r="F21" s="10">
        <v>3</v>
      </c>
    </row>
    <row r="22" spans="2:6" s="4" customFormat="1" ht="18" customHeight="1">
      <c r="B22" s="5" t="s">
        <v>37</v>
      </c>
      <c r="C22" s="10">
        <v>2</v>
      </c>
      <c r="E22" s="5" t="s">
        <v>38</v>
      </c>
      <c r="F22" s="10">
        <v>3</v>
      </c>
    </row>
    <row r="23" spans="2:6" s="4" customFormat="1" ht="18" customHeight="1">
      <c r="B23" s="5" t="s">
        <v>39</v>
      </c>
      <c r="C23" s="10">
        <v>2</v>
      </c>
      <c r="E23" s="5" t="s">
        <v>40</v>
      </c>
      <c r="F23" s="10">
        <v>2</v>
      </c>
    </row>
    <row r="24" spans="2:6" s="4" customFormat="1" ht="37.5" customHeight="1">
      <c r="B24" s="5" t="s">
        <v>41</v>
      </c>
      <c r="C24" s="10">
        <v>2</v>
      </c>
      <c r="E24" s="5" t="s">
        <v>42</v>
      </c>
      <c r="F24" s="10">
        <v>3</v>
      </c>
    </row>
    <row r="25" spans="2:6" s="4" customFormat="1" ht="18" customHeight="1">
      <c r="B25" s="5" t="s">
        <v>43</v>
      </c>
      <c r="C25" s="10">
        <v>3</v>
      </c>
      <c r="E25" s="5" t="s">
        <v>44</v>
      </c>
      <c r="F25" s="10">
        <v>3</v>
      </c>
    </row>
    <row r="26" spans="2:6" s="4" customFormat="1" ht="18" customHeight="1">
      <c r="B26" s="5" t="s">
        <v>45</v>
      </c>
      <c r="C26" s="10">
        <v>2</v>
      </c>
      <c r="E26" s="5" t="s">
        <v>46</v>
      </c>
      <c r="F26" s="10">
        <v>3</v>
      </c>
    </row>
    <row r="27" spans="2:6" s="4" customFormat="1" ht="18" customHeight="1">
      <c r="B27" s="5" t="s">
        <v>47</v>
      </c>
      <c r="C27" s="10">
        <v>2</v>
      </c>
      <c r="E27" s="5" t="s">
        <v>48</v>
      </c>
      <c r="F27" s="10">
        <v>3</v>
      </c>
    </row>
    <row r="28" spans="2:6" s="4" customFormat="1" ht="18" customHeight="1">
      <c r="B28" s="5" t="s">
        <v>49</v>
      </c>
      <c r="C28" s="10">
        <v>1</v>
      </c>
      <c r="E28" s="5" t="s">
        <v>50</v>
      </c>
      <c r="F28" s="10">
        <v>3</v>
      </c>
    </row>
    <row r="29" spans="2:6" s="4" customFormat="1" ht="18" customHeight="1">
      <c r="B29" s="5" t="s">
        <v>51</v>
      </c>
      <c r="C29" s="10">
        <v>3</v>
      </c>
      <c r="E29" s="5" t="s">
        <v>52</v>
      </c>
      <c r="F29" s="10">
        <v>3</v>
      </c>
    </row>
    <row r="30" spans="2:6" s="4" customFormat="1" ht="18" customHeight="1">
      <c r="B30" s="5" t="s">
        <v>53</v>
      </c>
      <c r="C30" s="10">
        <v>3</v>
      </c>
      <c r="E30" s="5" t="s">
        <v>54</v>
      </c>
      <c r="F30" s="10">
        <v>3</v>
      </c>
    </row>
    <row r="31" spans="2:6" s="4" customFormat="1" ht="18" customHeight="1">
      <c r="B31" s="5" t="s">
        <v>55</v>
      </c>
      <c r="C31" s="10">
        <v>3</v>
      </c>
      <c r="E31" s="5" t="s">
        <v>56</v>
      </c>
      <c r="F31" s="10">
        <v>3</v>
      </c>
    </row>
    <row r="32" spans="2:6" s="4" customFormat="1" ht="18" customHeight="1">
      <c r="B32" s="5" t="s">
        <v>57</v>
      </c>
      <c r="C32" s="10">
        <v>2</v>
      </c>
      <c r="E32" s="5" t="s">
        <v>58</v>
      </c>
      <c r="F32" s="10">
        <v>1</v>
      </c>
    </row>
    <row r="33" spans="2:6" s="4" customFormat="1" ht="18" customHeight="1">
      <c r="B33" s="5" t="s">
        <v>59</v>
      </c>
      <c r="C33" s="10">
        <v>2</v>
      </c>
      <c r="E33" s="5" t="s">
        <v>60</v>
      </c>
      <c r="F33" s="10">
        <v>2</v>
      </c>
    </row>
    <row r="34" spans="2:6" s="4" customFormat="1" ht="18" customHeight="1">
      <c r="B34" s="5" t="s">
        <v>61</v>
      </c>
      <c r="C34" s="10">
        <v>3</v>
      </c>
      <c r="E34" s="5" t="s">
        <v>62</v>
      </c>
      <c r="F34" s="10">
        <v>3</v>
      </c>
    </row>
    <row r="35" spans="2:6" s="4" customFormat="1" ht="18" customHeight="1">
      <c r="B35" s="5" t="s">
        <v>63</v>
      </c>
      <c r="C35" s="10">
        <v>2</v>
      </c>
      <c r="E35" s="5" t="s">
        <v>64</v>
      </c>
      <c r="F35" s="10">
        <v>3</v>
      </c>
    </row>
    <row r="36" spans="2:6" s="4" customFormat="1" ht="18" customHeight="1">
      <c r="B36" s="5" t="s">
        <v>65</v>
      </c>
      <c r="C36" s="10">
        <v>3</v>
      </c>
      <c r="E36" s="5" t="s">
        <v>66</v>
      </c>
      <c r="F36" s="10">
        <v>3</v>
      </c>
    </row>
    <row r="37" spans="2:6" s="4" customFormat="1" ht="18" customHeight="1">
      <c r="B37" s="5" t="s">
        <v>67</v>
      </c>
      <c r="C37" s="10">
        <v>3</v>
      </c>
      <c r="E37" s="5" t="s">
        <v>68</v>
      </c>
      <c r="F37" s="10">
        <v>3</v>
      </c>
    </row>
    <row r="38" spans="2:6" s="4" customFormat="1" ht="18" customHeight="1">
      <c r="B38" s="5" t="s">
        <v>69</v>
      </c>
      <c r="C38" s="10">
        <v>3</v>
      </c>
      <c r="E38" s="5" t="s">
        <v>70</v>
      </c>
      <c r="F38" s="10">
        <v>2</v>
      </c>
    </row>
    <row r="39" spans="2:6" s="4" customFormat="1" ht="18" customHeight="1">
      <c r="B39" s="5" t="s">
        <v>71</v>
      </c>
      <c r="C39" s="10">
        <v>2</v>
      </c>
      <c r="E39" s="5" t="s">
        <v>72</v>
      </c>
      <c r="F39" s="10">
        <v>3</v>
      </c>
    </row>
    <row r="40" spans="2:6" s="4" customFormat="1" ht="18" customHeight="1">
      <c r="B40" s="5" t="s">
        <v>73</v>
      </c>
      <c r="C40" s="10">
        <v>1</v>
      </c>
      <c r="E40" s="5" t="s">
        <v>74</v>
      </c>
      <c r="F40" s="10">
        <v>2</v>
      </c>
    </row>
    <row r="41" spans="2:6" s="4" customFormat="1" ht="18" customHeight="1">
      <c r="B41" s="5" t="s">
        <v>75</v>
      </c>
      <c r="C41" s="10">
        <v>1</v>
      </c>
      <c r="E41" s="5" t="s">
        <v>76</v>
      </c>
      <c r="F41" s="10">
        <v>3</v>
      </c>
    </row>
    <row r="42" spans="2:6" s="4" customFormat="1" ht="18" customHeight="1">
      <c r="B42" s="5" t="s">
        <v>77</v>
      </c>
      <c r="C42" s="10">
        <v>3</v>
      </c>
      <c r="E42" s="5" t="s">
        <v>78</v>
      </c>
      <c r="F42" s="10">
        <v>3</v>
      </c>
    </row>
    <row r="43" spans="2:6" s="4" customFormat="1" ht="18" customHeight="1">
      <c r="B43" s="5" t="s">
        <v>79</v>
      </c>
      <c r="C43" s="10">
        <v>3</v>
      </c>
      <c r="E43" s="5" t="s">
        <v>80</v>
      </c>
      <c r="F43" s="10">
        <v>3</v>
      </c>
    </row>
    <row r="44" spans="2:6" s="4" customFormat="1" ht="18" customHeight="1">
      <c r="B44" s="5" t="s">
        <v>81</v>
      </c>
      <c r="C44" s="10">
        <v>3</v>
      </c>
      <c r="E44" s="5" t="s">
        <v>82</v>
      </c>
      <c r="F44" s="10">
        <v>3</v>
      </c>
    </row>
    <row r="45" spans="2:6" s="4" customFormat="1" ht="18" customHeight="1">
      <c r="B45" s="5" t="s">
        <v>83</v>
      </c>
      <c r="C45" s="10">
        <v>3</v>
      </c>
      <c r="E45" s="5" t="s">
        <v>84</v>
      </c>
      <c r="F45" s="10">
        <v>3</v>
      </c>
    </row>
    <row r="46" spans="2:6" s="4" customFormat="1" ht="18" customHeight="1">
      <c r="B46" s="5" t="s">
        <v>85</v>
      </c>
      <c r="C46" s="10">
        <v>3</v>
      </c>
      <c r="E46" s="5" t="s">
        <v>86</v>
      </c>
      <c r="F46" s="10">
        <v>3</v>
      </c>
    </row>
    <row r="47" spans="2:6" s="4" customFormat="1" ht="18" customHeight="1">
      <c r="B47" s="5" t="s">
        <v>87</v>
      </c>
      <c r="C47" s="10">
        <v>3</v>
      </c>
      <c r="E47" s="5" t="s">
        <v>88</v>
      </c>
      <c r="F47" s="10">
        <v>3</v>
      </c>
    </row>
    <row r="48" spans="2:6" s="4" customFormat="1" ht="18" customHeight="1">
      <c r="B48" s="5" t="s">
        <v>89</v>
      </c>
      <c r="C48" s="10">
        <v>3</v>
      </c>
      <c r="E48" s="5" t="s">
        <v>90</v>
      </c>
      <c r="F48" s="10">
        <v>1</v>
      </c>
    </row>
    <row r="49" spans="1:6" s="4" customFormat="1" ht="18" customHeight="1">
      <c r="B49" s="5" t="s">
        <v>91</v>
      </c>
      <c r="C49" s="10">
        <v>3</v>
      </c>
      <c r="E49" s="5" t="s">
        <v>92</v>
      </c>
      <c r="F49" s="10">
        <v>3</v>
      </c>
    </row>
    <row r="50" spans="1:6" s="4" customFormat="1" ht="18" customHeight="1">
      <c r="B50" s="5" t="s">
        <v>93</v>
      </c>
      <c r="C50" s="10">
        <v>3</v>
      </c>
      <c r="E50" s="5" t="s">
        <v>94</v>
      </c>
      <c r="F50" s="10">
        <v>3</v>
      </c>
    </row>
    <row r="51" spans="1:6" s="4" customFormat="1" ht="18" customHeight="1">
      <c r="B51" s="5" t="s">
        <v>95</v>
      </c>
      <c r="C51" s="10">
        <v>3</v>
      </c>
      <c r="E51" s="5" t="s">
        <v>96</v>
      </c>
      <c r="F51" s="10">
        <v>3</v>
      </c>
    </row>
    <row r="52" spans="1:6" s="4" customFormat="1" ht="18" customHeight="1">
      <c r="B52" s="5" t="s">
        <v>97</v>
      </c>
      <c r="C52" s="10">
        <v>3</v>
      </c>
      <c r="E52" s="5" t="s">
        <v>98</v>
      </c>
      <c r="F52" s="10">
        <v>1</v>
      </c>
    </row>
    <row r="53" spans="1:6" s="4" customFormat="1" ht="18" customHeight="1">
      <c r="B53" s="5" t="s">
        <v>99</v>
      </c>
      <c r="C53" s="10">
        <v>3</v>
      </c>
      <c r="E53" s="5" t="s">
        <v>100</v>
      </c>
      <c r="F53" s="10">
        <v>3</v>
      </c>
    </row>
    <row r="54" spans="1:6" s="4" customFormat="1" ht="18" customHeight="1">
      <c r="B54" s="5" t="s">
        <v>101</v>
      </c>
      <c r="C54" s="10">
        <v>3</v>
      </c>
      <c r="E54" s="5" t="s">
        <v>102</v>
      </c>
      <c r="F54" s="10">
        <v>3</v>
      </c>
    </row>
    <row r="55" spans="1:6" s="4" customFormat="1" ht="18" customHeight="1">
      <c r="B55" s="5" t="s">
        <v>103</v>
      </c>
      <c r="C55" s="10">
        <v>3</v>
      </c>
      <c r="E55" s="5" t="s">
        <v>104</v>
      </c>
      <c r="F55" s="10">
        <v>3</v>
      </c>
    </row>
    <row r="56" spans="1:6" s="4" customFormat="1" ht="18" customHeight="1">
      <c r="B56" s="5" t="s">
        <v>105</v>
      </c>
      <c r="C56" s="10">
        <v>3</v>
      </c>
      <c r="E56" s="5" t="s">
        <v>106</v>
      </c>
      <c r="F56" s="10">
        <v>3</v>
      </c>
    </row>
    <row r="57" spans="1:6" s="4" customFormat="1" ht="18" customHeight="1">
      <c r="B57" s="5" t="s">
        <v>107</v>
      </c>
      <c r="C57" s="10">
        <v>3</v>
      </c>
      <c r="E57" s="5" t="s">
        <v>108</v>
      </c>
      <c r="F57" s="10">
        <v>3</v>
      </c>
    </row>
    <row r="58" spans="1:6" s="4" customFormat="1" ht="18" customHeight="1">
      <c r="B58" s="5" t="s">
        <v>109</v>
      </c>
      <c r="C58" s="10">
        <v>3</v>
      </c>
      <c r="E58" s="5" t="s">
        <v>110</v>
      </c>
      <c r="F58" s="10">
        <v>3</v>
      </c>
    </row>
    <row r="59" spans="1:6" s="4" customFormat="1" ht="18" customHeight="1">
      <c r="B59" s="5" t="s">
        <v>111</v>
      </c>
      <c r="C59" s="10">
        <v>3</v>
      </c>
      <c r="E59" s="5" t="s">
        <v>112</v>
      </c>
      <c r="F59" s="10">
        <v>3</v>
      </c>
    </row>
    <row r="60" spans="1:6" s="4" customFormat="1" ht="18" customHeight="1" thickBot="1">
      <c r="A60" s="13"/>
      <c r="B60" s="14" t="s">
        <v>113</v>
      </c>
      <c r="C60" s="11">
        <v>3</v>
      </c>
      <c r="E60" s="6" t="s">
        <v>114</v>
      </c>
      <c r="F60" s="11">
        <v>3</v>
      </c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26" priority="1" operator="equal">
      <formula>3</formula>
    </cfRule>
    <cfRule type="cellIs" dxfId="25" priority="2" operator="equal">
      <formula>2</formula>
    </cfRule>
    <cfRule type="cellIs" dxfId="24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11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61"/>
  <sheetViews>
    <sheetView zoomScale="50" zoomScaleNormal="50" workbookViewId="0">
      <selection activeCell="D4" sqref="D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152</v>
      </c>
      <c r="E1" s="8" t="s">
        <v>153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/>
      <c r="E5" s="3" t="s">
        <v>5</v>
      </c>
      <c r="F5" s="9"/>
    </row>
    <row r="6" spans="2:6" s="4" customFormat="1" ht="18" customHeight="1">
      <c r="B6" s="5" t="s">
        <v>6</v>
      </c>
      <c r="C6" s="10"/>
      <c r="E6" s="5" t="s">
        <v>7</v>
      </c>
      <c r="F6" s="10"/>
    </row>
    <row r="7" spans="2:6" s="4" customFormat="1" ht="18" customHeight="1">
      <c r="B7" s="5" t="s">
        <v>8</v>
      </c>
      <c r="C7" s="10"/>
      <c r="E7" s="5" t="s">
        <v>9</v>
      </c>
      <c r="F7" s="10"/>
    </row>
    <row r="8" spans="2:6" s="4" customFormat="1" ht="18" customHeight="1">
      <c r="B8" s="5" t="s">
        <v>10</v>
      </c>
      <c r="C8" s="10"/>
      <c r="E8" s="5" t="s">
        <v>11</v>
      </c>
      <c r="F8" s="10"/>
    </row>
    <row r="9" spans="2:6" s="4" customFormat="1" ht="18" customHeight="1">
      <c r="B9" s="5" t="s">
        <v>12</v>
      </c>
      <c r="C9" s="10"/>
      <c r="E9" s="5" t="s">
        <v>13</v>
      </c>
      <c r="F9" s="10"/>
    </row>
    <row r="10" spans="2:6" s="4" customFormat="1" ht="18" customHeight="1">
      <c r="B10" s="5" t="s">
        <v>14</v>
      </c>
      <c r="C10" s="10"/>
      <c r="E10" s="5" t="s">
        <v>15</v>
      </c>
      <c r="F10" s="10"/>
    </row>
    <row r="11" spans="2:6" s="4" customFormat="1" ht="18" customHeight="1">
      <c r="B11" s="5" t="s">
        <v>16</v>
      </c>
      <c r="C11" s="10"/>
      <c r="E11" s="5" t="s">
        <v>17</v>
      </c>
      <c r="F11" s="10"/>
    </row>
    <row r="12" spans="2:6" s="4" customFormat="1" ht="18" customHeight="1">
      <c r="B12" s="5" t="s">
        <v>18</v>
      </c>
      <c r="C12" s="10"/>
      <c r="E12" s="5" t="s">
        <v>19</v>
      </c>
      <c r="F12" s="10"/>
    </row>
    <row r="13" spans="2:6" s="4" customFormat="1" ht="18" customHeight="1">
      <c r="B13" s="5" t="s">
        <v>20</v>
      </c>
      <c r="C13" s="10"/>
      <c r="E13" s="5" t="s">
        <v>21</v>
      </c>
      <c r="F13" s="10"/>
    </row>
    <row r="14" spans="2:6" s="4" customFormat="1" ht="18" customHeight="1">
      <c r="B14" s="5" t="s">
        <v>22</v>
      </c>
      <c r="C14" s="10"/>
      <c r="E14" s="5" t="s">
        <v>23</v>
      </c>
      <c r="F14" s="10"/>
    </row>
    <row r="15" spans="2:6" s="4" customFormat="1" ht="18" customHeight="1">
      <c r="B15" s="5" t="s">
        <v>24</v>
      </c>
      <c r="C15" s="10"/>
      <c r="E15" s="5" t="s">
        <v>25</v>
      </c>
      <c r="F15" s="10"/>
    </row>
    <row r="16" spans="2:6" s="4" customFormat="1" ht="18" customHeight="1">
      <c r="B16" s="5" t="s">
        <v>118</v>
      </c>
      <c r="C16" s="10"/>
      <c r="E16" s="5" t="s">
        <v>26</v>
      </c>
      <c r="F16" s="10"/>
    </row>
    <row r="17" spans="2:6" s="4" customFormat="1" ht="18" customHeight="1">
      <c r="B17" s="5" t="s">
        <v>27</v>
      </c>
      <c r="C17" s="10"/>
      <c r="E17" s="5" t="s">
        <v>28</v>
      </c>
      <c r="F17" s="10"/>
    </row>
    <row r="18" spans="2:6" s="4" customFormat="1" ht="18" customHeight="1">
      <c r="B18" s="5" t="s">
        <v>29</v>
      </c>
      <c r="C18" s="10"/>
      <c r="E18" s="5" t="s">
        <v>30</v>
      </c>
      <c r="F18" s="10"/>
    </row>
    <row r="19" spans="2:6" s="4" customFormat="1" ht="18" customHeight="1">
      <c r="B19" s="5" t="s">
        <v>31</v>
      </c>
      <c r="C19" s="10"/>
      <c r="E19" s="5" t="s">
        <v>32</v>
      </c>
      <c r="F19" s="10"/>
    </row>
    <row r="20" spans="2:6" s="4" customFormat="1" ht="18" customHeight="1">
      <c r="B20" s="5" t="s">
        <v>33</v>
      </c>
      <c r="C20" s="10"/>
      <c r="E20" s="5" t="s">
        <v>34</v>
      </c>
      <c r="F20" s="10"/>
    </row>
    <row r="21" spans="2:6" s="4" customFormat="1" ht="18" customHeight="1">
      <c r="B21" s="5" t="s">
        <v>35</v>
      </c>
      <c r="C21" s="10"/>
      <c r="E21" s="5" t="s">
        <v>36</v>
      </c>
      <c r="F21" s="10"/>
    </row>
    <row r="22" spans="2:6" s="4" customFormat="1" ht="18" customHeight="1">
      <c r="B22" s="5" t="s">
        <v>37</v>
      </c>
      <c r="C22" s="10"/>
      <c r="E22" s="5" t="s">
        <v>38</v>
      </c>
      <c r="F22" s="10"/>
    </row>
    <row r="23" spans="2:6" s="4" customFormat="1" ht="18" customHeight="1">
      <c r="B23" s="5" t="s">
        <v>39</v>
      </c>
      <c r="C23" s="10"/>
      <c r="E23" s="5" t="s">
        <v>40</v>
      </c>
      <c r="F23" s="10"/>
    </row>
    <row r="24" spans="2:6" s="4" customFormat="1" ht="37.5" customHeight="1">
      <c r="B24" s="5" t="s">
        <v>41</v>
      </c>
      <c r="C24" s="10"/>
      <c r="E24" s="5" t="s">
        <v>42</v>
      </c>
      <c r="F24" s="10"/>
    </row>
    <row r="25" spans="2:6" s="4" customFormat="1" ht="18" customHeight="1">
      <c r="B25" s="5" t="s">
        <v>43</v>
      </c>
      <c r="C25" s="10"/>
      <c r="E25" s="5" t="s">
        <v>44</v>
      </c>
      <c r="F25" s="10"/>
    </row>
    <row r="26" spans="2:6" s="4" customFormat="1" ht="18" customHeight="1">
      <c r="B26" s="5" t="s">
        <v>45</v>
      </c>
      <c r="C26" s="10"/>
      <c r="E26" s="5" t="s">
        <v>46</v>
      </c>
      <c r="F26" s="10"/>
    </row>
    <row r="27" spans="2:6" s="4" customFormat="1" ht="18" customHeight="1">
      <c r="B27" s="5" t="s">
        <v>47</v>
      </c>
      <c r="C27" s="10"/>
      <c r="E27" s="5" t="s">
        <v>48</v>
      </c>
      <c r="F27" s="10"/>
    </row>
    <row r="28" spans="2:6" s="4" customFormat="1" ht="18" customHeight="1">
      <c r="B28" s="5" t="s">
        <v>49</v>
      </c>
      <c r="C28" s="10"/>
      <c r="E28" s="5" t="s">
        <v>50</v>
      </c>
      <c r="F28" s="10"/>
    </row>
    <row r="29" spans="2:6" s="4" customFormat="1" ht="18" customHeight="1">
      <c r="B29" s="5" t="s">
        <v>51</v>
      </c>
      <c r="C29" s="10"/>
      <c r="E29" s="5" t="s">
        <v>52</v>
      </c>
      <c r="F29" s="10"/>
    </row>
    <row r="30" spans="2:6" s="4" customFormat="1" ht="18" customHeight="1">
      <c r="B30" s="5" t="s">
        <v>53</v>
      </c>
      <c r="C30" s="10"/>
      <c r="E30" s="5" t="s">
        <v>54</v>
      </c>
      <c r="F30" s="10"/>
    </row>
    <row r="31" spans="2:6" s="4" customFormat="1" ht="18" customHeight="1">
      <c r="B31" s="5" t="s">
        <v>55</v>
      </c>
      <c r="C31" s="10"/>
      <c r="E31" s="5" t="s">
        <v>56</v>
      </c>
      <c r="F31" s="10"/>
    </row>
    <row r="32" spans="2:6" s="4" customFormat="1" ht="18" customHeight="1">
      <c r="B32" s="5" t="s">
        <v>57</v>
      </c>
      <c r="C32" s="10"/>
      <c r="E32" s="5" t="s">
        <v>58</v>
      </c>
      <c r="F32" s="10"/>
    </row>
    <row r="33" spans="2:6" s="4" customFormat="1" ht="18" customHeight="1">
      <c r="B33" s="5" t="s">
        <v>59</v>
      </c>
      <c r="C33" s="10"/>
      <c r="E33" s="5" t="s">
        <v>60</v>
      </c>
      <c r="F33" s="10"/>
    </row>
    <row r="34" spans="2:6" s="4" customFormat="1" ht="18" customHeight="1">
      <c r="B34" s="5" t="s">
        <v>61</v>
      </c>
      <c r="C34" s="10"/>
      <c r="E34" s="5" t="s">
        <v>62</v>
      </c>
      <c r="F34" s="10"/>
    </row>
    <row r="35" spans="2:6" s="4" customFormat="1" ht="18" customHeight="1">
      <c r="B35" s="5" t="s">
        <v>63</v>
      </c>
      <c r="C35" s="10"/>
      <c r="E35" s="5" t="s">
        <v>64</v>
      </c>
      <c r="F35" s="10"/>
    </row>
    <row r="36" spans="2:6" s="4" customFormat="1" ht="18" customHeight="1">
      <c r="B36" s="5" t="s">
        <v>65</v>
      </c>
      <c r="C36" s="10"/>
      <c r="E36" s="5" t="s">
        <v>66</v>
      </c>
      <c r="F36" s="10"/>
    </row>
    <row r="37" spans="2:6" s="4" customFormat="1" ht="18" customHeight="1">
      <c r="B37" s="5" t="s">
        <v>67</v>
      </c>
      <c r="C37" s="10"/>
      <c r="E37" s="5" t="s">
        <v>68</v>
      </c>
      <c r="F37" s="10"/>
    </row>
    <row r="38" spans="2:6" s="4" customFormat="1" ht="18" customHeight="1">
      <c r="B38" s="5" t="s">
        <v>69</v>
      </c>
      <c r="C38" s="10"/>
      <c r="E38" s="5" t="s">
        <v>70</v>
      </c>
      <c r="F38" s="10"/>
    </row>
    <row r="39" spans="2:6" s="4" customFormat="1" ht="18" customHeight="1">
      <c r="B39" s="5" t="s">
        <v>71</v>
      </c>
      <c r="C39" s="10"/>
      <c r="E39" s="5" t="s">
        <v>72</v>
      </c>
      <c r="F39" s="10"/>
    </row>
    <row r="40" spans="2:6" s="4" customFormat="1" ht="18" customHeight="1">
      <c r="B40" s="5" t="s">
        <v>73</v>
      </c>
      <c r="C40" s="10"/>
      <c r="E40" s="5" t="s">
        <v>74</v>
      </c>
      <c r="F40" s="10"/>
    </row>
    <row r="41" spans="2:6" s="4" customFormat="1" ht="18" customHeight="1">
      <c r="B41" s="5" t="s">
        <v>75</v>
      </c>
      <c r="C41" s="10"/>
      <c r="E41" s="5" t="s">
        <v>76</v>
      </c>
      <c r="F41" s="10"/>
    </row>
    <row r="42" spans="2:6" s="4" customFormat="1" ht="18" customHeight="1">
      <c r="B42" s="5" t="s">
        <v>77</v>
      </c>
      <c r="C42" s="10"/>
      <c r="E42" s="5" t="s">
        <v>78</v>
      </c>
      <c r="F42" s="10"/>
    </row>
    <row r="43" spans="2:6" s="4" customFormat="1" ht="18" customHeight="1">
      <c r="B43" s="5" t="s">
        <v>79</v>
      </c>
      <c r="C43" s="10"/>
      <c r="E43" s="5" t="s">
        <v>80</v>
      </c>
      <c r="F43" s="10"/>
    </row>
    <row r="44" spans="2:6" s="4" customFormat="1" ht="18" customHeight="1">
      <c r="B44" s="5" t="s">
        <v>81</v>
      </c>
      <c r="C44" s="10"/>
      <c r="E44" s="5" t="s">
        <v>82</v>
      </c>
      <c r="F44" s="10"/>
    </row>
    <row r="45" spans="2:6" s="4" customFormat="1" ht="18" customHeight="1">
      <c r="B45" s="5" t="s">
        <v>83</v>
      </c>
      <c r="C45" s="10"/>
      <c r="E45" s="5" t="s">
        <v>84</v>
      </c>
      <c r="F45" s="10"/>
    </row>
    <row r="46" spans="2:6" s="4" customFormat="1" ht="18" customHeight="1">
      <c r="B46" s="5" t="s">
        <v>85</v>
      </c>
      <c r="C46" s="10"/>
      <c r="E46" s="5" t="s">
        <v>86</v>
      </c>
      <c r="F46" s="10"/>
    </row>
    <row r="47" spans="2:6" s="4" customFormat="1" ht="18" customHeight="1">
      <c r="B47" s="5" t="s">
        <v>87</v>
      </c>
      <c r="C47" s="10"/>
      <c r="E47" s="5" t="s">
        <v>88</v>
      </c>
      <c r="F47" s="10"/>
    </row>
    <row r="48" spans="2:6" s="4" customFormat="1" ht="18" customHeight="1">
      <c r="B48" s="5" t="s">
        <v>89</v>
      </c>
      <c r="C48" s="10"/>
      <c r="E48" s="5" t="s">
        <v>90</v>
      </c>
      <c r="F48" s="10"/>
    </row>
    <row r="49" spans="1:6" s="4" customFormat="1" ht="18" customHeight="1">
      <c r="B49" s="5" t="s">
        <v>91</v>
      </c>
      <c r="C49" s="10"/>
      <c r="E49" s="5" t="s">
        <v>92</v>
      </c>
      <c r="F49" s="10"/>
    </row>
    <row r="50" spans="1:6" s="4" customFormat="1" ht="18" customHeight="1">
      <c r="B50" s="5" t="s">
        <v>93</v>
      </c>
      <c r="C50" s="10"/>
      <c r="E50" s="5" t="s">
        <v>94</v>
      </c>
      <c r="F50" s="10"/>
    </row>
    <row r="51" spans="1:6" s="4" customFormat="1" ht="18" customHeight="1">
      <c r="B51" s="5" t="s">
        <v>95</v>
      </c>
      <c r="C51" s="10"/>
      <c r="E51" s="5" t="s">
        <v>96</v>
      </c>
      <c r="F51" s="10"/>
    </row>
    <row r="52" spans="1:6" s="4" customFormat="1" ht="18" customHeight="1">
      <c r="B52" s="5" t="s">
        <v>97</v>
      </c>
      <c r="C52" s="10"/>
      <c r="E52" s="5" t="s">
        <v>98</v>
      </c>
      <c r="F52" s="10"/>
    </row>
    <row r="53" spans="1:6" s="4" customFormat="1" ht="18" customHeight="1">
      <c r="B53" s="5" t="s">
        <v>99</v>
      </c>
      <c r="C53" s="10"/>
      <c r="E53" s="5" t="s">
        <v>100</v>
      </c>
      <c r="F53" s="10"/>
    </row>
    <row r="54" spans="1:6" s="4" customFormat="1" ht="18" customHeight="1">
      <c r="B54" s="5" t="s">
        <v>101</v>
      </c>
      <c r="C54" s="10"/>
      <c r="E54" s="5" t="s">
        <v>102</v>
      </c>
      <c r="F54" s="10"/>
    </row>
    <row r="55" spans="1:6" s="4" customFormat="1" ht="18" customHeight="1">
      <c r="B55" s="5" t="s">
        <v>103</v>
      </c>
      <c r="C55" s="10"/>
      <c r="E55" s="5" t="s">
        <v>104</v>
      </c>
      <c r="F55" s="10"/>
    </row>
    <row r="56" spans="1:6" s="4" customFormat="1" ht="18" customHeight="1">
      <c r="B56" s="5" t="s">
        <v>105</v>
      </c>
      <c r="C56" s="10"/>
      <c r="E56" s="5" t="s">
        <v>106</v>
      </c>
      <c r="F56" s="10"/>
    </row>
    <row r="57" spans="1:6" s="4" customFormat="1" ht="18" customHeight="1">
      <c r="B57" s="5" t="s">
        <v>107</v>
      </c>
      <c r="C57" s="10"/>
      <c r="E57" s="5" t="s">
        <v>108</v>
      </c>
      <c r="F57" s="10"/>
    </row>
    <row r="58" spans="1:6" s="4" customFormat="1" ht="18" customHeight="1">
      <c r="B58" s="5" t="s">
        <v>109</v>
      </c>
      <c r="C58" s="10"/>
      <c r="E58" s="5" t="s">
        <v>110</v>
      </c>
      <c r="F58" s="10"/>
    </row>
    <row r="59" spans="1:6" s="4" customFormat="1" ht="18" customHeight="1">
      <c r="B59" s="5" t="s">
        <v>111</v>
      </c>
      <c r="C59" s="10"/>
      <c r="E59" s="5" t="s">
        <v>112</v>
      </c>
      <c r="F59" s="10"/>
    </row>
    <row r="60" spans="1:6" s="4" customFormat="1" ht="18" customHeight="1" thickBot="1">
      <c r="A60" s="13"/>
      <c r="B60" s="14" t="s">
        <v>113</v>
      </c>
      <c r="C60" s="11"/>
      <c r="E60" s="6" t="s">
        <v>114</v>
      </c>
      <c r="F60" s="11"/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23" priority="1" operator="equal">
      <formula>3</formula>
    </cfRule>
    <cfRule type="cellIs" dxfId="22" priority="2" operator="equal">
      <formula>2</formula>
    </cfRule>
    <cfRule type="cellIs" dxfId="21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12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F61"/>
  <sheetViews>
    <sheetView zoomScale="50" zoomScaleNormal="50" workbookViewId="0">
      <selection activeCell="D4" sqref="D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154</v>
      </c>
      <c r="E1" s="8" t="s">
        <v>155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/>
      <c r="E5" s="3" t="s">
        <v>5</v>
      </c>
      <c r="F5" s="9">
        <v>2</v>
      </c>
    </row>
    <row r="6" spans="2:6" s="4" customFormat="1" ht="18" customHeight="1">
      <c r="B6" s="5" t="s">
        <v>6</v>
      </c>
      <c r="C6" s="10">
        <v>3</v>
      </c>
      <c r="E6" s="5" t="s">
        <v>7</v>
      </c>
      <c r="F6" s="10"/>
    </row>
    <row r="7" spans="2:6" s="4" customFormat="1" ht="18" customHeight="1">
      <c r="B7" s="5" t="s">
        <v>8</v>
      </c>
      <c r="C7" s="10">
        <v>3</v>
      </c>
      <c r="E7" s="5" t="s">
        <v>9</v>
      </c>
      <c r="F7" s="10"/>
    </row>
    <row r="8" spans="2:6" s="4" customFormat="1" ht="18" customHeight="1">
      <c r="B8" s="5" t="s">
        <v>10</v>
      </c>
      <c r="C8" s="10">
        <v>2</v>
      </c>
      <c r="E8" s="5" t="s">
        <v>11</v>
      </c>
      <c r="F8" s="10"/>
    </row>
    <row r="9" spans="2:6" s="4" customFormat="1" ht="18" customHeight="1">
      <c r="B9" s="5" t="s">
        <v>12</v>
      </c>
      <c r="C9" s="10">
        <v>1</v>
      </c>
      <c r="E9" s="5" t="s">
        <v>13</v>
      </c>
      <c r="F9" s="10"/>
    </row>
    <row r="10" spans="2:6" s="4" customFormat="1" ht="18" customHeight="1">
      <c r="B10" s="5" t="s">
        <v>14</v>
      </c>
      <c r="C10" s="10">
        <v>3</v>
      </c>
      <c r="E10" s="5" t="s">
        <v>15</v>
      </c>
      <c r="F10" s="10">
        <v>1</v>
      </c>
    </row>
    <row r="11" spans="2:6" s="4" customFormat="1" ht="18" customHeight="1">
      <c r="B11" s="5" t="s">
        <v>16</v>
      </c>
      <c r="C11" s="10"/>
      <c r="E11" s="5" t="s">
        <v>17</v>
      </c>
      <c r="F11" s="10"/>
    </row>
    <row r="12" spans="2:6" s="4" customFormat="1" ht="18" customHeight="1">
      <c r="B12" s="5" t="s">
        <v>18</v>
      </c>
      <c r="C12" s="10"/>
      <c r="E12" s="5" t="s">
        <v>19</v>
      </c>
      <c r="F12" s="10"/>
    </row>
    <row r="13" spans="2:6" s="4" customFormat="1" ht="18" customHeight="1">
      <c r="B13" s="5" t="s">
        <v>20</v>
      </c>
      <c r="C13" s="10">
        <v>2</v>
      </c>
      <c r="E13" s="5" t="s">
        <v>21</v>
      </c>
      <c r="F13" s="10"/>
    </row>
    <row r="14" spans="2:6" s="4" customFormat="1" ht="18" customHeight="1">
      <c r="B14" s="5" t="s">
        <v>22</v>
      </c>
      <c r="C14" s="10">
        <v>1</v>
      </c>
      <c r="E14" s="5" t="s">
        <v>23</v>
      </c>
      <c r="F14" s="10">
        <v>1</v>
      </c>
    </row>
    <row r="15" spans="2:6" s="4" customFormat="1" ht="18" customHeight="1">
      <c r="B15" s="5" t="s">
        <v>24</v>
      </c>
      <c r="C15" s="10"/>
      <c r="E15" s="5" t="s">
        <v>25</v>
      </c>
      <c r="F15" s="10"/>
    </row>
    <row r="16" spans="2:6" s="4" customFormat="1" ht="18" customHeight="1">
      <c r="B16" s="5" t="s">
        <v>118</v>
      </c>
      <c r="C16" s="10"/>
      <c r="E16" s="5" t="s">
        <v>26</v>
      </c>
      <c r="F16" s="10"/>
    </row>
    <row r="17" spans="2:6" s="4" customFormat="1" ht="18" customHeight="1">
      <c r="B17" s="5" t="s">
        <v>27</v>
      </c>
      <c r="C17" s="10"/>
      <c r="E17" s="5" t="s">
        <v>28</v>
      </c>
      <c r="F17" s="10"/>
    </row>
    <row r="18" spans="2:6" s="4" customFormat="1" ht="18" customHeight="1">
      <c r="B18" s="5" t="s">
        <v>29</v>
      </c>
      <c r="C18" s="10"/>
      <c r="E18" s="5" t="s">
        <v>30</v>
      </c>
      <c r="F18" s="10"/>
    </row>
    <row r="19" spans="2:6" s="4" customFormat="1" ht="18" customHeight="1">
      <c r="B19" s="5" t="s">
        <v>31</v>
      </c>
      <c r="C19" s="10"/>
      <c r="E19" s="5" t="s">
        <v>32</v>
      </c>
      <c r="F19" s="10"/>
    </row>
    <row r="20" spans="2:6" s="4" customFormat="1" ht="18" customHeight="1">
      <c r="B20" s="5" t="s">
        <v>33</v>
      </c>
      <c r="C20" s="10">
        <v>2</v>
      </c>
      <c r="E20" s="5" t="s">
        <v>34</v>
      </c>
      <c r="F20" s="10"/>
    </row>
    <row r="21" spans="2:6" s="4" customFormat="1" ht="18" customHeight="1">
      <c r="B21" s="5" t="s">
        <v>35</v>
      </c>
      <c r="C21" s="10">
        <v>3</v>
      </c>
      <c r="E21" s="5" t="s">
        <v>36</v>
      </c>
      <c r="F21" s="10">
        <v>2</v>
      </c>
    </row>
    <row r="22" spans="2:6" s="4" customFormat="1" ht="18" customHeight="1">
      <c r="B22" s="5" t="s">
        <v>37</v>
      </c>
      <c r="C22" s="10">
        <v>3</v>
      </c>
      <c r="E22" s="5" t="s">
        <v>38</v>
      </c>
      <c r="F22" s="10"/>
    </row>
    <row r="23" spans="2:6" s="4" customFormat="1" ht="18" customHeight="1">
      <c r="B23" s="5" t="s">
        <v>39</v>
      </c>
      <c r="C23" s="10">
        <v>3</v>
      </c>
      <c r="E23" s="5" t="s">
        <v>40</v>
      </c>
      <c r="F23" s="10">
        <v>2</v>
      </c>
    </row>
    <row r="24" spans="2:6" s="4" customFormat="1" ht="37.5" customHeight="1">
      <c r="B24" s="5" t="s">
        <v>41</v>
      </c>
      <c r="C24" s="10">
        <v>3</v>
      </c>
      <c r="E24" s="5" t="s">
        <v>42</v>
      </c>
      <c r="F24" s="10"/>
    </row>
    <row r="25" spans="2:6" s="4" customFormat="1" ht="18" customHeight="1">
      <c r="B25" s="5" t="s">
        <v>43</v>
      </c>
      <c r="C25" s="10"/>
      <c r="E25" s="5" t="s">
        <v>44</v>
      </c>
      <c r="F25" s="10"/>
    </row>
    <row r="26" spans="2:6" s="4" customFormat="1" ht="18" customHeight="1">
      <c r="B26" s="5" t="s">
        <v>45</v>
      </c>
      <c r="C26" s="10">
        <v>3</v>
      </c>
      <c r="E26" s="5" t="s">
        <v>46</v>
      </c>
      <c r="F26" s="10"/>
    </row>
    <row r="27" spans="2:6" s="4" customFormat="1" ht="18" customHeight="1">
      <c r="B27" s="5" t="s">
        <v>47</v>
      </c>
      <c r="C27" s="10">
        <v>2</v>
      </c>
      <c r="E27" s="5" t="s">
        <v>48</v>
      </c>
      <c r="F27" s="10">
        <v>2</v>
      </c>
    </row>
    <row r="28" spans="2:6" s="4" customFormat="1" ht="18" customHeight="1">
      <c r="B28" s="5" t="s">
        <v>49</v>
      </c>
      <c r="C28" s="10">
        <v>1</v>
      </c>
      <c r="E28" s="5" t="s">
        <v>50</v>
      </c>
      <c r="F28" s="10"/>
    </row>
    <row r="29" spans="2:6" s="4" customFormat="1" ht="18" customHeight="1">
      <c r="B29" s="5" t="s">
        <v>51</v>
      </c>
      <c r="C29" s="10"/>
      <c r="E29" s="5" t="s">
        <v>52</v>
      </c>
      <c r="F29" s="10"/>
    </row>
    <row r="30" spans="2:6" s="4" customFormat="1" ht="18" customHeight="1">
      <c r="B30" s="5" t="s">
        <v>53</v>
      </c>
      <c r="C30" s="10">
        <v>1</v>
      </c>
      <c r="E30" s="5" t="s">
        <v>54</v>
      </c>
      <c r="F30" s="10"/>
    </row>
    <row r="31" spans="2:6" s="4" customFormat="1" ht="18" customHeight="1">
      <c r="B31" s="5" t="s">
        <v>55</v>
      </c>
      <c r="C31" s="10"/>
      <c r="E31" s="5" t="s">
        <v>56</v>
      </c>
      <c r="F31" s="10"/>
    </row>
    <row r="32" spans="2:6" s="4" customFormat="1" ht="18" customHeight="1">
      <c r="B32" s="5" t="s">
        <v>57</v>
      </c>
      <c r="C32" s="10">
        <v>1</v>
      </c>
      <c r="E32" s="5" t="s">
        <v>58</v>
      </c>
      <c r="F32" s="10">
        <v>1</v>
      </c>
    </row>
    <row r="33" spans="2:6" s="4" customFormat="1" ht="18" customHeight="1">
      <c r="B33" s="5" t="s">
        <v>59</v>
      </c>
      <c r="C33" s="10"/>
      <c r="E33" s="5" t="s">
        <v>60</v>
      </c>
      <c r="F33" s="10"/>
    </row>
    <row r="34" spans="2:6" s="4" customFormat="1" ht="18" customHeight="1">
      <c r="B34" s="5" t="s">
        <v>61</v>
      </c>
      <c r="C34" s="10"/>
      <c r="E34" s="5" t="s">
        <v>62</v>
      </c>
      <c r="F34" s="10"/>
    </row>
    <row r="35" spans="2:6" s="4" customFormat="1" ht="18" customHeight="1">
      <c r="B35" s="5" t="s">
        <v>63</v>
      </c>
      <c r="C35" s="10"/>
      <c r="E35" s="5" t="s">
        <v>64</v>
      </c>
      <c r="F35" s="10"/>
    </row>
    <row r="36" spans="2:6" s="4" customFormat="1" ht="18" customHeight="1">
      <c r="B36" s="5" t="s">
        <v>65</v>
      </c>
      <c r="C36" s="10"/>
      <c r="E36" s="5" t="s">
        <v>66</v>
      </c>
      <c r="F36" s="10"/>
    </row>
    <row r="37" spans="2:6" s="4" customFormat="1" ht="18" customHeight="1">
      <c r="B37" s="5" t="s">
        <v>67</v>
      </c>
      <c r="C37" s="10"/>
      <c r="E37" s="5" t="s">
        <v>68</v>
      </c>
      <c r="F37" s="10"/>
    </row>
    <row r="38" spans="2:6" s="4" customFormat="1" ht="18" customHeight="1">
      <c r="B38" s="5" t="s">
        <v>69</v>
      </c>
      <c r="C38" s="10">
        <v>2</v>
      </c>
      <c r="E38" s="5" t="s">
        <v>70</v>
      </c>
      <c r="F38" s="10">
        <v>1</v>
      </c>
    </row>
    <row r="39" spans="2:6" s="4" customFormat="1" ht="18" customHeight="1">
      <c r="B39" s="5" t="s">
        <v>71</v>
      </c>
      <c r="C39" s="10"/>
      <c r="E39" s="5" t="s">
        <v>72</v>
      </c>
      <c r="F39" s="10"/>
    </row>
    <row r="40" spans="2:6" s="4" customFormat="1" ht="18" customHeight="1">
      <c r="B40" s="5" t="s">
        <v>73</v>
      </c>
      <c r="C40" s="10"/>
      <c r="E40" s="5" t="s">
        <v>74</v>
      </c>
      <c r="F40" s="10"/>
    </row>
    <row r="41" spans="2:6" s="4" customFormat="1" ht="18" customHeight="1">
      <c r="B41" s="5" t="s">
        <v>75</v>
      </c>
      <c r="C41" s="10"/>
      <c r="E41" s="5" t="s">
        <v>76</v>
      </c>
      <c r="F41" s="10"/>
    </row>
    <row r="42" spans="2:6" s="4" customFormat="1" ht="18" customHeight="1">
      <c r="B42" s="5" t="s">
        <v>77</v>
      </c>
      <c r="C42" s="10"/>
      <c r="E42" s="5" t="s">
        <v>78</v>
      </c>
      <c r="F42" s="10"/>
    </row>
    <row r="43" spans="2:6" s="4" customFormat="1" ht="18" customHeight="1">
      <c r="B43" s="5" t="s">
        <v>79</v>
      </c>
      <c r="C43" s="10"/>
      <c r="E43" s="5" t="s">
        <v>80</v>
      </c>
      <c r="F43" s="10"/>
    </row>
    <row r="44" spans="2:6" s="4" customFormat="1" ht="18" customHeight="1">
      <c r="B44" s="5" t="s">
        <v>81</v>
      </c>
      <c r="C44" s="10"/>
      <c r="E44" s="5" t="s">
        <v>82</v>
      </c>
      <c r="F44" s="10"/>
    </row>
    <row r="45" spans="2:6" s="4" customFormat="1" ht="18" customHeight="1">
      <c r="B45" s="5" t="s">
        <v>83</v>
      </c>
      <c r="C45" s="10"/>
      <c r="E45" s="5" t="s">
        <v>84</v>
      </c>
      <c r="F45" s="10"/>
    </row>
    <row r="46" spans="2:6" s="4" customFormat="1" ht="18" customHeight="1">
      <c r="B46" s="5" t="s">
        <v>85</v>
      </c>
      <c r="C46" s="10"/>
      <c r="E46" s="5" t="s">
        <v>86</v>
      </c>
      <c r="F46" s="10"/>
    </row>
    <row r="47" spans="2:6" s="4" customFormat="1" ht="18" customHeight="1">
      <c r="B47" s="5" t="s">
        <v>87</v>
      </c>
      <c r="C47" s="10"/>
      <c r="E47" s="5" t="s">
        <v>88</v>
      </c>
      <c r="F47" s="10"/>
    </row>
    <row r="48" spans="2:6" s="4" customFormat="1" ht="18" customHeight="1">
      <c r="B48" s="5" t="s">
        <v>89</v>
      </c>
      <c r="C48" s="10">
        <v>1</v>
      </c>
      <c r="E48" s="5" t="s">
        <v>90</v>
      </c>
      <c r="F48" s="10"/>
    </row>
    <row r="49" spans="1:6" s="4" customFormat="1" ht="18" customHeight="1">
      <c r="B49" s="5" t="s">
        <v>91</v>
      </c>
      <c r="C49" s="10"/>
      <c r="E49" s="5" t="s">
        <v>92</v>
      </c>
      <c r="F49" s="10"/>
    </row>
    <row r="50" spans="1:6" s="4" customFormat="1" ht="18" customHeight="1">
      <c r="B50" s="5" t="s">
        <v>93</v>
      </c>
      <c r="C50" s="10"/>
      <c r="E50" s="5" t="s">
        <v>94</v>
      </c>
      <c r="F50" s="10"/>
    </row>
    <row r="51" spans="1:6" s="4" customFormat="1" ht="18" customHeight="1">
      <c r="B51" s="5" t="s">
        <v>95</v>
      </c>
      <c r="C51" s="10"/>
      <c r="E51" s="5" t="s">
        <v>96</v>
      </c>
      <c r="F51" s="10"/>
    </row>
    <row r="52" spans="1:6" s="4" customFormat="1" ht="18" customHeight="1">
      <c r="B52" s="5" t="s">
        <v>97</v>
      </c>
      <c r="C52" s="10">
        <v>1</v>
      </c>
      <c r="E52" s="5" t="s">
        <v>98</v>
      </c>
      <c r="F52" s="10"/>
    </row>
    <row r="53" spans="1:6" s="4" customFormat="1" ht="18" customHeight="1">
      <c r="B53" s="5" t="s">
        <v>99</v>
      </c>
      <c r="C53" s="10"/>
      <c r="E53" s="5" t="s">
        <v>100</v>
      </c>
      <c r="F53" s="10"/>
    </row>
    <row r="54" spans="1:6" s="4" customFormat="1" ht="18" customHeight="1">
      <c r="B54" s="5" t="s">
        <v>101</v>
      </c>
      <c r="C54" s="10"/>
      <c r="E54" s="5" t="s">
        <v>102</v>
      </c>
      <c r="F54" s="10"/>
    </row>
    <row r="55" spans="1:6" s="4" customFormat="1" ht="18" customHeight="1">
      <c r="B55" s="5" t="s">
        <v>103</v>
      </c>
      <c r="C55" s="10"/>
      <c r="E55" s="5" t="s">
        <v>104</v>
      </c>
      <c r="F55" s="10"/>
    </row>
    <row r="56" spans="1:6" s="4" customFormat="1" ht="18" customHeight="1">
      <c r="B56" s="5" t="s">
        <v>105</v>
      </c>
      <c r="C56" s="10">
        <v>1</v>
      </c>
      <c r="E56" s="5" t="s">
        <v>106</v>
      </c>
      <c r="F56" s="10"/>
    </row>
    <row r="57" spans="1:6" s="4" customFormat="1" ht="18" customHeight="1">
      <c r="B57" s="5" t="s">
        <v>107</v>
      </c>
      <c r="C57" s="10"/>
      <c r="E57" s="5" t="s">
        <v>108</v>
      </c>
      <c r="F57" s="10"/>
    </row>
    <row r="58" spans="1:6" s="4" customFormat="1" ht="18" customHeight="1">
      <c r="B58" s="5" t="s">
        <v>109</v>
      </c>
      <c r="C58" s="10"/>
      <c r="E58" s="5" t="s">
        <v>110</v>
      </c>
      <c r="F58" s="10"/>
    </row>
    <row r="59" spans="1:6" s="4" customFormat="1" ht="18" customHeight="1">
      <c r="B59" s="5" t="s">
        <v>111</v>
      </c>
      <c r="C59" s="10">
        <v>3</v>
      </c>
      <c r="E59" s="5" t="s">
        <v>112</v>
      </c>
      <c r="F59" s="10">
        <v>1</v>
      </c>
    </row>
    <row r="60" spans="1:6" s="4" customFormat="1" ht="18" customHeight="1" thickBot="1">
      <c r="A60" s="13"/>
      <c r="B60" s="14" t="s">
        <v>113</v>
      </c>
      <c r="C60" s="11"/>
      <c r="E60" s="6" t="s">
        <v>114</v>
      </c>
      <c r="F60" s="11">
        <v>2</v>
      </c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20" priority="1" operator="equal">
      <formula>3</formula>
    </cfRule>
    <cfRule type="cellIs" dxfId="19" priority="2" operator="equal">
      <formula>2</formula>
    </cfRule>
    <cfRule type="cellIs" dxfId="18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13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61"/>
  <sheetViews>
    <sheetView topLeftCell="A3" zoomScale="50" zoomScaleNormal="50" workbookViewId="0">
      <selection activeCell="C5" sqref="C5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156</v>
      </c>
      <c r="E1" s="8" t="s">
        <v>157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>
        <v>3</v>
      </c>
      <c r="E5" s="3" t="s">
        <v>5</v>
      </c>
      <c r="F5" s="9"/>
    </row>
    <row r="6" spans="2:6" s="4" customFormat="1" ht="18" customHeight="1">
      <c r="B6" s="5" t="s">
        <v>6</v>
      </c>
      <c r="C6" s="10">
        <v>3</v>
      </c>
      <c r="E6" s="5" t="s">
        <v>7</v>
      </c>
      <c r="F6" s="10"/>
    </row>
    <row r="7" spans="2:6" s="4" customFormat="1" ht="18" customHeight="1">
      <c r="B7" s="5" t="s">
        <v>8</v>
      </c>
      <c r="C7" s="10">
        <v>2</v>
      </c>
      <c r="E7" s="5" t="s">
        <v>9</v>
      </c>
      <c r="F7" s="10"/>
    </row>
    <row r="8" spans="2:6" s="4" customFormat="1" ht="18" customHeight="1">
      <c r="B8" s="5" t="s">
        <v>10</v>
      </c>
      <c r="C8" s="10">
        <v>2</v>
      </c>
      <c r="E8" s="5" t="s">
        <v>11</v>
      </c>
      <c r="F8" s="10"/>
    </row>
    <row r="9" spans="2:6" s="4" customFormat="1" ht="18" customHeight="1">
      <c r="B9" s="5" t="s">
        <v>12</v>
      </c>
      <c r="C9" s="10">
        <v>3</v>
      </c>
      <c r="E9" s="5" t="s">
        <v>13</v>
      </c>
      <c r="F9" s="10"/>
    </row>
    <row r="10" spans="2:6" s="4" customFormat="1" ht="18" customHeight="1">
      <c r="B10" s="5" t="s">
        <v>14</v>
      </c>
      <c r="C10" s="10">
        <v>3</v>
      </c>
      <c r="E10" s="5" t="s">
        <v>15</v>
      </c>
      <c r="F10" s="10"/>
    </row>
    <row r="11" spans="2:6" s="4" customFormat="1" ht="18" customHeight="1">
      <c r="B11" s="5" t="s">
        <v>16</v>
      </c>
      <c r="C11" s="10">
        <v>2</v>
      </c>
      <c r="E11" s="5" t="s">
        <v>17</v>
      </c>
      <c r="F11" s="10"/>
    </row>
    <row r="12" spans="2:6" s="4" customFormat="1" ht="18" customHeight="1">
      <c r="B12" s="5" t="s">
        <v>18</v>
      </c>
      <c r="C12" s="10">
        <v>2</v>
      </c>
      <c r="E12" s="5" t="s">
        <v>19</v>
      </c>
      <c r="F12" s="10"/>
    </row>
    <row r="13" spans="2:6" s="4" customFormat="1" ht="18" customHeight="1">
      <c r="B13" s="5" t="s">
        <v>20</v>
      </c>
      <c r="C13" s="10">
        <v>2</v>
      </c>
      <c r="E13" s="5" t="s">
        <v>21</v>
      </c>
      <c r="F13" s="10"/>
    </row>
    <row r="14" spans="2:6" s="4" customFormat="1" ht="18" customHeight="1">
      <c r="B14" s="5" t="s">
        <v>22</v>
      </c>
      <c r="C14" s="10">
        <v>1</v>
      </c>
      <c r="E14" s="5" t="s">
        <v>23</v>
      </c>
      <c r="F14" s="10">
        <v>1</v>
      </c>
    </row>
    <row r="15" spans="2:6" s="4" customFormat="1" ht="18" customHeight="1">
      <c r="B15" s="5" t="s">
        <v>24</v>
      </c>
      <c r="C15" s="10">
        <v>2</v>
      </c>
      <c r="E15" s="5" t="s">
        <v>25</v>
      </c>
      <c r="F15" s="10"/>
    </row>
    <row r="16" spans="2:6" s="4" customFormat="1" ht="18" customHeight="1">
      <c r="B16" s="5" t="s">
        <v>118</v>
      </c>
      <c r="C16" s="10">
        <v>3</v>
      </c>
      <c r="E16" s="5" t="s">
        <v>26</v>
      </c>
      <c r="F16" s="10"/>
    </row>
    <row r="17" spans="2:6" s="4" customFormat="1" ht="18" customHeight="1">
      <c r="B17" s="5" t="s">
        <v>27</v>
      </c>
      <c r="C17" s="10">
        <v>3</v>
      </c>
      <c r="E17" s="5" t="s">
        <v>28</v>
      </c>
      <c r="F17" s="10"/>
    </row>
    <row r="18" spans="2:6" s="4" customFormat="1" ht="18" customHeight="1">
      <c r="B18" s="5" t="s">
        <v>29</v>
      </c>
      <c r="C18" s="10">
        <v>1</v>
      </c>
      <c r="E18" s="5" t="s">
        <v>30</v>
      </c>
      <c r="F18" s="10"/>
    </row>
    <row r="19" spans="2:6" s="4" customFormat="1" ht="18" customHeight="1">
      <c r="B19" s="5" t="s">
        <v>31</v>
      </c>
      <c r="C19" s="10">
        <v>2</v>
      </c>
      <c r="E19" s="5" t="s">
        <v>32</v>
      </c>
      <c r="F19" s="10"/>
    </row>
    <row r="20" spans="2:6" s="4" customFormat="1" ht="18" customHeight="1">
      <c r="B20" s="5" t="s">
        <v>33</v>
      </c>
      <c r="C20" s="10">
        <v>3</v>
      </c>
      <c r="E20" s="5" t="s">
        <v>34</v>
      </c>
      <c r="F20" s="10"/>
    </row>
    <row r="21" spans="2:6" s="4" customFormat="1" ht="18" customHeight="1">
      <c r="B21" s="5" t="s">
        <v>35</v>
      </c>
      <c r="C21" s="10">
        <v>2</v>
      </c>
      <c r="E21" s="5" t="s">
        <v>36</v>
      </c>
      <c r="F21" s="10"/>
    </row>
    <row r="22" spans="2:6" s="4" customFormat="1" ht="18" customHeight="1">
      <c r="B22" s="5" t="s">
        <v>37</v>
      </c>
      <c r="C22" s="10">
        <v>2</v>
      </c>
      <c r="E22" s="5" t="s">
        <v>38</v>
      </c>
      <c r="F22" s="10"/>
    </row>
    <row r="23" spans="2:6" s="4" customFormat="1" ht="18" customHeight="1">
      <c r="B23" s="5" t="s">
        <v>39</v>
      </c>
      <c r="C23" s="10">
        <v>2</v>
      </c>
      <c r="E23" s="5" t="s">
        <v>40</v>
      </c>
      <c r="F23" s="10"/>
    </row>
    <row r="24" spans="2:6" s="4" customFormat="1" ht="37.5" customHeight="1">
      <c r="B24" s="5" t="s">
        <v>41</v>
      </c>
      <c r="C24" s="10">
        <v>2</v>
      </c>
      <c r="E24" s="5" t="s">
        <v>42</v>
      </c>
      <c r="F24" s="10"/>
    </row>
    <row r="25" spans="2:6" s="4" customFormat="1" ht="18" customHeight="1">
      <c r="B25" s="5" t="s">
        <v>43</v>
      </c>
      <c r="C25" s="10">
        <v>1</v>
      </c>
      <c r="E25" s="5" t="s">
        <v>44</v>
      </c>
      <c r="F25" s="10"/>
    </row>
    <row r="26" spans="2:6" s="4" customFormat="1" ht="18" customHeight="1">
      <c r="B26" s="5" t="s">
        <v>45</v>
      </c>
      <c r="C26" s="10">
        <v>2</v>
      </c>
      <c r="E26" s="5" t="s">
        <v>46</v>
      </c>
      <c r="F26" s="10"/>
    </row>
    <row r="27" spans="2:6" s="4" customFormat="1" ht="18" customHeight="1">
      <c r="B27" s="5" t="s">
        <v>47</v>
      </c>
      <c r="C27" s="10">
        <v>2</v>
      </c>
      <c r="E27" s="5" t="s">
        <v>48</v>
      </c>
      <c r="F27" s="10"/>
    </row>
    <row r="28" spans="2:6" s="4" customFormat="1" ht="18" customHeight="1">
      <c r="B28" s="5" t="s">
        <v>49</v>
      </c>
      <c r="C28" s="10">
        <v>2</v>
      </c>
      <c r="E28" s="5" t="s">
        <v>50</v>
      </c>
      <c r="F28" s="10"/>
    </row>
    <row r="29" spans="2:6" s="4" customFormat="1" ht="18" customHeight="1">
      <c r="B29" s="5" t="s">
        <v>51</v>
      </c>
      <c r="C29" s="10">
        <v>2</v>
      </c>
      <c r="E29" s="5" t="s">
        <v>52</v>
      </c>
      <c r="F29" s="10"/>
    </row>
    <row r="30" spans="2:6" s="4" customFormat="1" ht="18" customHeight="1">
      <c r="B30" s="5" t="s">
        <v>53</v>
      </c>
      <c r="C30" s="10">
        <v>2</v>
      </c>
      <c r="E30" s="5" t="s">
        <v>54</v>
      </c>
      <c r="F30" s="10">
        <v>3</v>
      </c>
    </row>
    <row r="31" spans="2:6" s="4" customFormat="1" ht="18" customHeight="1">
      <c r="B31" s="5" t="s">
        <v>55</v>
      </c>
      <c r="C31" s="10">
        <v>3</v>
      </c>
      <c r="E31" s="5" t="s">
        <v>56</v>
      </c>
      <c r="F31" s="10">
        <v>3</v>
      </c>
    </row>
    <row r="32" spans="2:6" s="4" customFormat="1" ht="18" customHeight="1">
      <c r="B32" s="5" t="s">
        <v>57</v>
      </c>
      <c r="C32" s="10">
        <v>2</v>
      </c>
      <c r="E32" s="5" t="s">
        <v>58</v>
      </c>
      <c r="F32" s="10">
        <v>2</v>
      </c>
    </row>
    <row r="33" spans="2:6" s="4" customFormat="1" ht="18" customHeight="1">
      <c r="B33" s="5" t="s">
        <v>59</v>
      </c>
      <c r="C33" s="10">
        <v>2</v>
      </c>
      <c r="E33" s="5" t="s">
        <v>60</v>
      </c>
      <c r="F33" s="10"/>
    </row>
    <row r="34" spans="2:6" s="4" customFormat="1" ht="18" customHeight="1">
      <c r="B34" s="5" t="s">
        <v>61</v>
      </c>
      <c r="C34" s="10">
        <v>3</v>
      </c>
      <c r="E34" s="5" t="s">
        <v>62</v>
      </c>
      <c r="F34" s="10"/>
    </row>
    <row r="35" spans="2:6" s="4" customFormat="1" ht="18" customHeight="1">
      <c r="B35" s="5" t="s">
        <v>63</v>
      </c>
      <c r="C35" s="10">
        <v>1</v>
      </c>
      <c r="E35" s="5" t="s">
        <v>64</v>
      </c>
      <c r="F35" s="10"/>
    </row>
    <row r="36" spans="2:6" s="4" customFormat="1" ht="18" customHeight="1">
      <c r="B36" s="5" t="s">
        <v>65</v>
      </c>
      <c r="C36" s="10">
        <v>3</v>
      </c>
      <c r="E36" s="5" t="s">
        <v>66</v>
      </c>
      <c r="F36" s="10"/>
    </row>
    <row r="37" spans="2:6" s="4" customFormat="1" ht="18" customHeight="1">
      <c r="B37" s="5" t="s">
        <v>67</v>
      </c>
      <c r="C37" s="10">
        <v>2</v>
      </c>
      <c r="E37" s="5" t="s">
        <v>68</v>
      </c>
      <c r="F37" s="10"/>
    </row>
    <row r="38" spans="2:6" s="4" customFormat="1" ht="18" customHeight="1">
      <c r="B38" s="5" t="s">
        <v>69</v>
      </c>
      <c r="C38" s="10">
        <v>3</v>
      </c>
      <c r="E38" s="5" t="s">
        <v>70</v>
      </c>
      <c r="F38" s="10">
        <v>1</v>
      </c>
    </row>
    <row r="39" spans="2:6" s="4" customFormat="1" ht="18" customHeight="1">
      <c r="B39" s="5" t="s">
        <v>71</v>
      </c>
      <c r="C39" s="10">
        <v>2</v>
      </c>
      <c r="E39" s="5" t="s">
        <v>72</v>
      </c>
      <c r="F39" s="10"/>
    </row>
    <row r="40" spans="2:6" s="4" customFormat="1" ht="18" customHeight="1">
      <c r="B40" s="5" t="s">
        <v>73</v>
      </c>
      <c r="C40" s="10">
        <v>3</v>
      </c>
      <c r="E40" s="5" t="s">
        <v>74</v>
      </c>
      <c r="F40" s="10"/>
    </row>
    <row r="41" spans="2:6" s="4" customFormat="1" ht="18" customHeight="1">
      <c r="B41" s="5" t="s">
        <v>75</v>
      </c>
      <c r="C41" s="10">
        <v>2</v>
      </c>
      <c r="E41" s="5" t="s">
        <v>76</v>
      </c>
      <c r="F41" s="10"/>
    </row>
    <row r="42" spans="2:6" s="4" customFormat="1" ht="18" customHeight="1">
      <c r="B42" s="5" t="s">
        <v>77</v>
      </c>
      <c r="C42" s="10">
        <v>2</v>
      </c>
      <c r="E42" s="5" t="s">
        <v>78</v>
      </c>
      <c r="F42" s="10"/>
    </row>
    <row r="43" spans="2:6" s="4" customFormat="1" ht="18" customHeight="1">
      <c r="B43" s="5" t="s">
        <v>79</v>
      </c>
      <c r="C43" s="10">
        <v>2</v>
      </c>
      <c r="E43" s="5" t="s">
        <v>80</v>
      </c>
      <c r="F43" s="10"/>
    </row>
    <row r="44" spans="2:6" s="4" customFormat="1" ht="18" customHeight="1">
      <c r="B44" s="5" t="s">
        <v>81</v>
      </c>
      <c r="C44" s="10">
        <v>1</v>
      </c>
      <c r="E44" s="5" t="s">
        <v>82</v>
      </c>
      <c r="F44" s="10"/>
    </row>
    <row r="45" spans="2:6" s="4" customFormat="1" ht="18" customHeight="1">
      <c r="B45" s="5" t="s">
        <v>83</v>
      </c>
      <c r="C45" s="10">
        <v>1</v>
      </c>
      <c r="E45" s="5" t="s">
        <v>84</v>
      </c>
      <c r="F45" s="10">
        <v>2</v>
      </c>
    </row>
    <row r="46" spans="2:6" s="4" customFormat="1" ht="18" customHeight="1">
      <c r="B46" s="5" t="s">
        <v>85</v>
      </c>
      <c r="C46" s="10">
        <v>3</v>
      </c>
      <c r="E46" s="5" t="s">
        <v>86</v>
      </c>
      <c r="F46" s="10"/>
    </row>
    <row r="47" spans="2:6" s="4" customFormat="1" ht="18" customHeight="1">
      <c r="B47" s="5" t="s">
        <v>87</v>
      </c>
      <c r="C47" s="10">
        <v>2</v>
      </c>
      <c r="E47" s="5" t="s">
        <v>88</v>
      </c>
      <c r="F47" s="10"/>
    </row>
    <row r="48" spans="2:6" s="4" customFormat="1" ht="18" customHeight="1">
      <c r="B48" s="5" t="s">
        <v>89</v>
      </c>
      <c r="C48" s="10">
        <v>2</v>
      </c>
      <c r="E48" s="5" t="s">
        <v>90</v>
      </c>
      <c r="F48" s="10"/>
    </row>
    <row r="49" spans="1:6" s="4" customFormat="1" ht="18" customHeight="1">
      <c r="B49" s="5" t="s">
        <v>91</v>
      </c>
      <c r="C49" s="10">
        <v>2</v>
      </c>
      <c r="E49" s="5" t="s">
        <v>92</v>
      </c>
      <c r="F49" s="10"/>
    </row>
    <row r="50" spans="1:6" s="4" customFormat="1" ht="18" customHeight="1">
      <c r="B50" s="5" t="s">
        <v>93</v>
      </c>
      <c r="C50" s="10">
        <v>3</v>
      </c>
      <c r="E50" s="5" t="s">
        <v>94</v>
      </c>
      <c r="F50" s="10"/>
    </row>
    <row r="51" spans="1:6" s="4" customFormat="1" ht="18" customHeight="1">
      <c r="B51" s="5" t="s">
        <v>95</v>
      </c>
      <c r="C51" s="10">
        <v>2</v>
      </c>
      <c r="E51" s="5" t="s">
        <v>96</v>
      </c>
      <c r="F51" s="10"/>
    </row>
    <row r="52" spans="1:6" s="4" customFormat="1" ht="18" customHeight="1">
      <c r="B52" s="5" t="s">
        <v>97</v>
      </c>
      <c r="C52" s="10">
        <v>2</v>
      </c>
      <c r="E52" s="5" t="s">
        <v>98</v>
      </c>
      <c r="F52" s="10"/>
    </row>
    <row r="53" spans="1:6" s="4" customFormat="1" ht="18" customHeight="1">
      <c r="B53" s="5" t="s">
        <v>99</v>
      </c>
      <c r="C53" s="10">
        <v>2</v>
      </c>
      <c r="E53" s="5" t="s">
        <v>100</v>
      </c>
      <c r="F53" s="10"/>
    </row>
    <row r="54" spans="1:6" s="4" customFormat="1" ht="18" customHeight="1">
      <c r="B54" s="5" t="s">
        <v>101</v>
      </c>
      <c r="C54" s="10">
        <v>2</v>
      </c>
      <c r="E54" s="5" t="s">
        <v>102</v>
      </c>
      <c r="F54" s="10"/>
    </row>
    <row r="55" spans="1:6" s="4" customFormat="1" ht="18" customHeight="1">
      <c r="B55" s="5" t="s">
        <v>103</v>
      </c>
      <c r="C55" s="10">
        <v>3</v>
      </c>
      <c r="E55" s="5" t="s">
        <v>104</v>
      </c>
      <c r="F55" s="10"/>
    </row>
    <row r="56" spans="1:6" s="4" customFormat="1" ht="18" customHeight="1">
      <c r="B56" s="5" t="s">
        <v>105</v>
      </c>
      <c r="C56" s="10">
        <v>2</v>
      </c>
      <c r="E56" s="5" t="s">
        <v>106</v>
      </c>
      <c r="F56" s="10"/>
    </row>
    <row r="57" spans="1:6" s="4" customFormat="1" ht="18" customHeight="1">
      <c r="B57" s="5" t="s">
        <v>107</v>
      </c>
      <c r="C57" s="10">
        <v>1</v>
      </c>
      <c r="E57" s="5" t="s">
        <v>108</v>
      </c>
      <c r="F57" s="10">
        <v>1</v>
      </c>
    </row>
    <row r="58" spans="1:6" s="4" customFormat="1" ht="18" customHeight="1">
      <c r="B58" s="5" t="s">
        <v>109</v>
      </c>
      <c r="C58" s="10">
        <v>2</v>
      </c>
      <c r="E58" s="5" t="s">
        <v>110</v>
      </c>
      <c r="F58" s="10"/>
    </row>
    <row r="59" spans="1:6" s="4" customFormat="1" ht="18" customHeight="1">
      <c r="B59" s="5" t="s">
        <v>111</v>
      </c>
      <c r="C59" s="10">
        <v>3</v>
      </c>
      <c r="E59" s="5" t="s">
        <v>112</v>
      </c>
      <c r="F59" s="10"/>
    </row>
    <row r="60" spans="1:6" s="4" customFormat="1" ht="18" customHeight="1" thickBot="1">
      <c r="A60" s="13"/>
      <c r="B60" s="14" t="s">
        <v>113</v>
      </c>
      <c r="C60" s="11">
        <v>2</v>
      </c>
      <c r="E60" s="6" t="s">
        <v>114</v>
      </c>
      <c r="F60" s="11"/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17" priority="1" operator="equal">
      <formula>3</formula>
    </cfRule>
    <cfRule type="cellIs" dxfId="16" priority="2" operator="equal">
      <formula>2</formula>
    </cfRule>
    <cfRule type="cellIs" dxfId="15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14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F61"/>
  <sheetViews>
    <sheetView zoomScale="50" zoomScaleNormal="50" workbookViewId="0">
      <selection activeCell="D4" sqref="D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158</v>
      </c>
      <c r="E1" s="8" t="s">
        <v>159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>
        <v>2</v>
      </c>
      <c r="E5" s="3" t="s">
        <v>5</v>
      </c>
      <c r="F5" s="9">
        <v>1</v>
      </c>
    </row>
    <row r="6" spans="2:6" s="4" customFormat="1" ht="18" customHeight="1">
      <c r="B6" s="5" t="s">
        <v>6</v>
      </c>
      <c r="C6" s="10">
        <v>2</v>
      </c>
      <c r="E6" s="5" t="s">
        <v>7</v>
      </c>
      <c r="F6" s="10">
        <v>2</v>
      </c>
    </row>
    <row r="7" spans="2:6" s="4" customFormat="1" ht="18" customHeight="1">
      <c r="B7" s="5" t="s">
        <v>8</v>
      </c>
      <c r="C7" s="10">
        <v>2</v>
      </c>
      <c r="E7" s="5" t="s">
        <v>9</v>
      </c>
      <c r="F7" s="10">
        <v>2</v>
      </c>
    </row>
    <row r="8" spans="2:6" s="4" customFormat="1" ht="18" customHeight="1">
      <c r="B8" s="5" t="s">
        <v>10</v>
      </c>
      <c r="C8" s="10">
        <v>1</v>
      </c>
      <c r="E8" s="5" t="s">
        <v>11</v>
      </c>
      <c r="F8" s="10">
        <v>2</v>
      </c>
    </row>
    <row r="9" spans="2:6" s="4" customFormat="1" ht="18" customHeight="1">
      <c r="B9" s="5" t="s">
        <v>12</v>
      </c>
      <c r="C9" s="10">
        <v>1</v>
      </c>
      <c r="E9" s="5" t="s">
        <v>13</v>
      </c>
      <c r="F9" s="10">
        <v>2</v>
      </c>
    </row>
    <row r="10" spans="2:6" s="4" customFormat="1" ht="18" customHeight="1">
      <c r="B10" s="5" t="s">
        <v>14</v>
      </c>
      <c r="C10" s="10">
        <v>1</v>
      </c>
      <c r="E10" s="5" t="s">
        <v>15</v>
      </c>
      <c r="F10" s="10">
        <v>1</v>
      </c>
    </row>
    <row r="11" spans="2:6" s="4" customFormat="1" ht="18" customHeight="1">
      <c r="B11" s="5" t="s">
        <v>16</v>
      </c>
      <c r="C11" s="10">
        <v>2</v>
      </c>
      <c r="E11" s="5" t="s">
        <v>17</v>
      </c>
      <c r="F11" s="10">
        <v>2</v>
      </c>
    </row>
    <row r="12" spans="2:6" s="4" customFormat="1" ht="18" customHeight="1">
      <c r="B12" s="5" t="s">
        <v>18</v>
      </c>
      <c r="C12" s="10">
        <v>2</v>
      </c>
      <c r="E12" s="5" t="s">
        <v>19</v>
      </c>
      <c r="F12" s="10"/>
    </row>
    <row r="13" spans="2:6" s="4" customFormat="1" ht="18" customHeight="1">
      <c r="B13" s="5" t="s">
        <v>20</v>
      </c>
      <c r="C13" s="10">
        <v>3</v>
      </c>
      <c r="E13" s="5" t="s">
        <v>21</v>
      </c>
      <c r="F13" s="10"/>
    </row>
    <row r="14" spans="2:6" s="4" customFormat="1" ht="18" customHeight="1">
      <c r="B14" s="5" t="s">
        <v>22</v>
      </c>
      <c r="C14" s="10">
        <v>2</v>
      </c>
      <c r="E14" s="5" t="s">
        <v>23</v>
      </c>
      <c r="F14" s="10"/>
    </row>
    <row r="15" spans="2:6" s="4" customFormat="1" ht="18" customHeight="1">
      <c r="B15" s="5" t="s">
        <v>24</v>
      </c>
      <c r="C15" s="10">
        <v>2</v>
      </c>
      <c r="E15" s="5" t="s">
        <v>25</v>
      </c>
      <c r="F15" s="10"/>
    </row>
    <row r="16" spans="2:6" s="4" customFormat="1" ht="18" customHeight="1">
      <c r="B16" s="5" t="s">
        <v>118</v>
      </c>
      <c r="C16" s="10"/>
      <c r="E16" s="5" t="s">
        <v>26</v>
      </c>
      <c r="F16" s="10"/>
    </row>
    <row r="17" spans="2:6" s="4" customFormat="1" ht="18" customHeight="1">
      <c r="B17" s="5" t="s">
        <v>27</v>
      </c>
      <c r="C17" s="10"/>
      <c r="E17" s="5" t="s">
        <v>28</v>
      </c>
      <c r="F17" s="10"/>
    </row>
    <row r="18" spans="2:6" s="4" customFormat="1" ht="18" customHeight="1">
      <c r="B18" s="5" t="s">
        <v>29</v>
      </c>
      <c r="C18" s="10"/>
      <c r="E18" s="5" t="s">
        <v>30</v>
      </c>
      <c r="F18" s="10"/>
    </row>
    <row r="19" spans="2:6" s="4" customFormat="1" ht="18" customHeight="1">
      <c r="B19" s="5" t="s">
        <v>31</v>
      </c>
      <c r="C19" s="10">
        <v>2</v>
      </c>
      <c r="E19" s="5" t="s">
        <v>32</v>
      </c>
      <c r="F19" s="10">
        <v>2</v>
      </c>
    </row>
    <row r="20" spans="2:6" s="4" customFormat="1" ht="18" customHeight="1">
      <c r="B20" s="5" t="s">
        <v>33</v>
      </c>
      <c r="C20" s="10"/>
      <c r="E20" s="5" t="s">
        <v>34</v>
      </c>
      <c r="F20" s="10">
        <v>2</v>
      </c>
    </row>
    <row r="21" spans="2:6" s="4" customFormat="1" ht="18" customHeight="1">
      <c r="B21" s="5" t="s">
        <v>35</v>
      </c>
      <c r="C21" s="10"/>
      <c r="E21" s="5" t="s">
        <v>36</v>
      </c>
      <c r="F21" s="10">
        <v>2</v>
      </c>
    </row>
    <row r="22" spans="2:6" s="4" customFormat="1" ht="18" customHeight="1">
      <c r="B22" s="5" t="s">
        <v>37</v>
      </c>
      <c r="C22" s="10"/>
      <c r="E22" s="5" t="s">
        <v>38</v>
      </c>
      <c r="F22" s="10">
        <v>2</v>
      </c>
    </row>
    <row r="23" spans="2:6" s="4" customFormat="1" ht="18" customHeight="1">
      <c r="B23" s="5" t="s">
        <v>39</v>
      </c>
      <c r="C23" s="10"/>
      <c r="E23" s="5" t="s">
        <v>40</v>
      </c>
      <c r="F23" s="10">
        <v>2</v>
      </c>
    </row>
    <row r="24" spans="2:6" s="4" customFormat="1" ht="37.5" customHeight="1">
      <c r="B24" s="5" t="s">
        <v>41</v>
      </c>
      <c r="C24" s="10"/>
      <c r="E24" s="5" t="s">
        <v>42</v>
      </c>
      <c r="F24" s="10"/>
    </row>
    <row r="25" spans="2:6" s="4" customFormat="1" ht="18" customHeight="1">
      <c r="B25" s="5" t="s">
        <v>43</v>
      </c>
      <c r="C25" s="10"/>
      <c r="E25" s="5" t="s">
        <v>44</v>
      </c>
      <c r="F25" s="10"/>
    </row>
    <row r="26" spans="2:6" s="4" customFormat="1" ht="18" customHeight="1">
      <c r="B26" s="5" t="s">
        <v>45</v>
      </c>
      <c r="C26" s="10"/>
      <c r="E26" s="5" t="s">
        <v>46</v>
      </c>
      <c r="F26" s="10"/>
    </row>
    <row r="27" spans="2:6" s="4" customFormat="1" ht="18" customHeight="1">
      <c r="B27" s="5" t="s">
        <v>47</v>
      </c>
      <c r="C27" s="10">
        <v>2</v>
      </c>
      <c r="E27" s="5" t="s">
        <v>48</v>
      </c>
      <c r="F27" s="10"/>
    </row>
    <row r="28" spans="2:6" s="4" customFormat="1" ht="18" customHeight="1">
      <c r="B28" s="5" t="s">
        <v>49</v>
      </c>
      <c r="C28" s="10">
        <v>1</v>
      </c>
      <c r="E28" s="5" t="s">
        <v>50</v>
      </c>
      <c r="F28" s="10"/>
    </row>
    <row r="29" spans="2:6" s="4" customFormat="1" ht="18" customHeight="1">
      <c r="B29" s="5" t="s">
        <v>51</v>
      </c>
      <c r="C29" s="10"/>
      <c r="E29" s="5" t="s">
        <v>52</v>
      </c>
      <c r="F29" s="10"/>
    </row>
    <row r="30" spans="2:6" s="4" customFormat="1" ht="18" customHeight="1">
      <c r="B30" s="5" t="s">
        <v>53</v>
      </c>
      <c r="C30" s="10">
        <v>2</v>
      </c>
      <c r="E30" s="5" t="s">
        <v>54</v>
      </c>
      <c r="F30" s="10"/>
    </row>
    <row r="31" spans="2:6" s="4" customFormat="1" ht="18" customHeight="1">
      <c r="B31" s="5" t="s">
        <v>55</v>
      </c>
      <c r="C31" s="10">
        <v>2</v>
      </c>
      <c r="E31" s="5" t="s">
        <v>56</v>
      </c>
      <c r="F31" s="10"/>
    </row>
    <row r="32" spans="2:6" s="4" customFormat="1" ht="18" customHeight="1">
      <c r="B32" s="5" t="s">
        <v>57</v>
      </c>
      <c r="C32" s="10"/>
      <c r="E32" s="5" t="s">
        <v>58</v>
      </c>
      <c r="F32" s="10"/>
    </row>
    <row r="33" spans="2:6" s="4" customFormat="1" ht="18" customHeight="1">
      <c r="B33" s="5" t="s">
        <v>59</v>
      </c>
      <c r="C33" s="10"/>
      <c r="E33" s="5" t="s">
        <v>60</v>
      </c>
      <c r="F33" s="10"/>
    </row>
    <row r="34" spans="2:6" s="4" customFormat="1" ht="18" customHeight="1">
      <c r="B34" s="5" t="s">
        <v>61</v>
      </c>
      <c r="C34" s="10"/>
      <c r="E34" s="5" t="s">
        <v>62</v>
      </c>
      <c r="F34" s="10"/>
    </row>
    <row r="35" spans="2:6" s="4" customFormat="1" ht="18" customHeight="1">
      <c r="B35" s="5" t="s">
        <v>63</v>
      </c>
      <c r="C35" s="10"/>
      <c r="E35" s="5" t="s">
        <v>64</v>
      </c>
      <c r="F35" s="10"/>
    </row>
    <row r="36" spans="2:6" s="4" customFormat="1" ht="18" customHeight="1">
      <c r="B36" s="5" t="s">
        <v>65</v>
      </c>
      <c r="C36" s="10"/>
      <c r="E36" s="5" t="s">
        <v>66</v>
      </c>
      <c r="F36" s="10"/>
    </row>
    <row r="37" spans="2:6" s="4" customFormat="1" ht="18" customHeight="1">
      <c r="B37" s="5" t="s">
        <v>67</v>
      </c>
      <c r="C37" s="10"/>
      <c r="E37" s="5" t="s">
        <v>68</v>
      </c>
      <c r="F37" s="10"/>
    </row>
    <row r="38" spans="2:6" s="4" customFormat="1" ht="18" customHeight="1">
      <c r="B38" s="5" t="s">
        <v>69</v>
      </c>
      <c r="C38" s="10"/>
      <c r="E38" s="5" t="s">
        <v>70</v>
      </c>
      <c r="F38" s="10"/>
    </row>
    <row r="39" spans="2:6" s="4" customFormat="1" ht="18" customHeight="1">
      <c r="B39" s="5" t="s">
        <v>71</v>
      </c>
      <c r="C39" s="10"/>
      <c r="E39" s="5" t="s">
        <v>72</v>
      </c>
      <c r="F39" s="10"/>
    </row>
    <row r="40" spans="2:6" s="4" customFormat="1" ht="18" customHeight="1">
      <c r="B40" s="5" t="s">
        <v>73</v>
      </c>
      <c r="C40" s="10"/>
      <c r="E40" s="5" t="s">
        <v>74</v>
      </c>
      <c r="F40" s="10"/>
    </row>
    <row r="41" spans="2:6" s="4" customFormat="1" ht="18" customHeight="1">
      <c r="B41" s="5" t="s">
        <v>75</v>
      </c>
      <c r="C41" s="10"/>
      <c r="E41" s="5" t="s">
        <v>76</v>
      </c>
      <c r="F41" s="10"/>
    </row>
    <row r="42" spans="2:6" s="4" customFormat="1" ht="18" customHeight="1">
      <c r="B42" s="5" t="s">
        <v>77</v>
      </c>
      <c r="C42" s="10"/>
      <c r="E42" s="5" t="s">
        <v>78</v>
      </c>
      <c r="F42" s="10"/>
    </row>
    <row r="43" spans="2:6" s="4" customFormat="1" ht="18" customHeight="1">
      <c r="B43" s="5" t="s">
        <v>79</v>
      </c>
      <c r="C43" s="10"/>
      <c r="E43" s="5" t="s">
        <v>80</v>
      </c>
      <c r="F43" s="10"/>
    </row>
    <row r="44" spans="2:6" s="4" customFormat="1" ht="18" customHeight="1">
      <c r="B44" s="5" t="s">
        <v>81</v>
      </c>
      <c r="C44" s="10"/>
      <c r="E44" s="5" t="s">
        <v>82</v>
      </c>
      <c r="F44" s="10"/>
    </row>
    <row r="45" spans="2:6" s="4" customFormat="1" ht="18" customHeight="1">
      <c r="B45" s="5" t="s">
        <v>83</v>
      </c>
      <c r="C45" s="10"/>
      <c r="E45" s="5" t="s">
        <v>84</v>
      </c>
      <c r="F45" s="10"/>
    </row>
    <row r="46" spans="2:6" s="4" customFormat="1" ht="18" customHeight="1">
      <c r="B46" s="5" t="s">
        <v>85</v>
      </c>
      <c r="C46" s="10"/>
      <c r="E46" s="5" t="s">
        <v>86</v>
      </c>
      <c r="F46" s="10"/>
    </row>
    <row r="47" spans="2:6" s="4" customFormat="1" ht="18" customHeight="1">
      <c r="B47" s="5" t="s">
        <v>87</v>
      </c>
      <c r="C47" s="10"/>
      <c r="E47" s="5" t="s">
        <v>88</v>
      </c>
      <c r="F47" s="10"/>
    </row>
    <row r="48" spans="2:6" s="4" customFormat="1" ht="18" customHeight="1">
      <c r="B48" s="5" t="s">
        <v>89</v>
      </c>
      <c r="C48" s="10"/>
      <c r="E48" s="5" t="s">
        <v>90</v>
      </c>
      <c r="F48" s="10">
        <v>2</v>
      </c>
    </row>
    <row r="49" spans="1:6" s="4" customFormat="1" ht="18" customHeight="1">
      <c r="B49" s="5" t="s">
        <v>91</v>
      </c>
      <c r="C49" s="10"/>
      <c r="E49" s="5" t="s">
        <v>92</v>
      </c>
      <c r="F49" s="10"/>
    </row>
    <row r="50" spans="1:6" s="4" customFormat="1" ht="18" customHeight="1">
      <c r="B50" s="5" t="s">
        <v>93</v>
      </c>
      <c r="C50" s="10"/>
      <c r="E50" s="5" t="s">
        <v>94</v>
      </c>
      <c r="F50" s="10"/>
    </row>
    <row r="51" spans="1:6" s="4" customFormat="1" ht="18" customHeight="1">
      <c r="B51" s="5" t="s">
        <v>95</v>
      </c>
      <c r="C51" s="10"/>
      <c r="E51" s="5" t="s">
        <v>96</v>
      </c>
      <c r="F51" s="10">
        <v>2</v>
      </c>
    </row>
    <row r="52" spans="1:6" s="4" customFormat="1" ht="18" customHeight="1">
      <c r="B52" s="5" t="s">
        <v>97</v>
      </c>
      <c r="C52" s="10"/>
      <c r="E52" s="5" t="s">
        <v>98</v>
      </c>
      <c r="F52" s="10"/>
    </row>
    <row r="53" spans="1:6" s="4" customFormat="1" ht="18" customHeight="1">
      <c r="B53" s="5" t="s">
        <v>99</v>
      </c>
      <c r="C53" s="10"/>
      <c r="E53" s="5" t="s">
        <v>100</v>
      </c>
      <c r="F53" s="10"/>
    </row>
    <row r="54" spans="1:6" s="4" customFormat="1" ht="18" customHeight="1">
      <c r="B54" s="5" t="s">
        <v>101</v>
      </c>
      <c r="C54" s="10"/>
      <c r="E54" s="5" t="s">
        <v>102</v>
      </c>
      <c r="F54" s="10"/>
    </row>
    <row r="55" spans="1:6" s="4" customFormat="1" ht="18" customHeight="1">
      <c r="B55" s="5" t="s">
        <v>103</v>
      </c>
      <c r="C55" s="10"/>
      <c r="E55" s="5" t="s">
        <v>104</v>
      </c>
      <c r="F55" s="10">
        <v>2</v>
      </c>
    </row>
    <row r="56" spans="1:6" s="4" customFormat="1" ht="18" customHeight="1">
      <c r="B56" s="5" t="s">
        <v>105</v>
      </c>
      <c r="C56" s="10"/>
      <c r="E56" s="5" t="s">
        <v>106</v>
      </c>
      <c r="F56" s="10"/>
    </row>
    <row r="57" spans="1:6" s="4" customFormat="1" ht="18" customHeight="1">
      <c r="B57" s="5" t="s">
        <v>107</v>
      </c>
      <c r="C57" s="10"/>
      <c r="E57" s="5" t="s">
        <v>108</v>
      </c>
      <c r="F57" s="10">
        <v>2</v>
      </c>
    </row>
    <row r="58" spans="1:6" s="4" customFormat="1" ht="18" customHeight="1">
      <c r="B58" s="5" t="s">
        <v>109</v>
      </c>
      <c r="C58" s="10"/>
      <c r="E58" s="5" t="s">
        <v>110</v>
      </c>
      <c r="F58" s="10">
        <v>2</v>
      </c>
    </row>
    <row r="59" spans="1:6" s="4" customFormat="1" ht="18" customHeight="1">
      <c r="B59" s="5" t="s">
        <v>111</v>
      </c>
      <c r="C59" s="10">
        <v>2</v>
      </c>
      <c r="E59" s="5" t="s">
        <v>112</v>
      </c>
      <c r="F59" s="10">
        <v>2</v>
      </c>
    </row>
    <row r="60" spans="1:6" s="4" customFormat="1" ht="18" customHeight="1" thickBot="1">
      <c r="A60" s="13"/>
      <c r="B60" s="14" t="s">
        <v>113</v>
      </c>
      <c r="C60" s="11"/>
      <c r="E60" s="6" t="s">
        <v>114</v>
      </c>
      <c r="F60" s="11">
        <v>2</v>
      </c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14" priority="1" operator="equal">
      <formula>3</formula>
    </cfRule>
    <cfRule type="cellIs" dxfId="13" priority="2" operator="equal">
      <formula>2</formula>
    </cfRule>
    <cfRule type="cellIs" dxfId="12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15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F61"/>
  <sheetViews>
    <sheetView zoomScale="50" zoomScaleNormal="50" workbookViewId="0">
      <selection activeCell="E1" sqref="E1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160</v>
      </c>
      <c r="E1" s="8" t="s">
        <v>161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/>
      <c r="E5" s="3" t="s">
        <v>5</v>
      </c>
      <c r="F5" s="9"/>
    </row>
    <row r="6" spans="2:6" s="4" customFormat="1" ht="18" customHeight="1">
      <c r="B6" s="5" t="s">
        <v>6</v>
      </c>
      <c r="C6" s="10"/>
      <c r="E6" s="5" t="s">
        <v>7</v>
      </c>
      <c r="F6" s="10"/>
    </row>
    <row r="7" spans="2:6" s="4" customFormat="1" ht="18" customHeight="1">
      <c r="B7" s="5" t="s">
        <v>8</v>
      </c>
      <c r="C7" s="10"/>
      <c r="E7" s="5" t="s">
        <v>9</v>
      </c>
      <c r="F7" s="10"/>
    </row>
    <row r="8" spans="2:6" s="4" customFormat="1" ht="18" customHeight="1">
      <c r="B8" s="5" t="s">
        <v>10</v>
      </c>
      <c r="C8" s="10"/>
      <c r="E8" s="5" t="s">
        <v>11</v>
      </c>
      <c r="F8" s="10"/>
    </row>
    <row r="9" spans="2:6" s="4" customFormat="1" ht="18" customHeight="1">
      <c r="B9" s="5" t="s">
        <v>12</v>
      </c>
      <c r="C9" s="10"/>
      <c r="E9" s="5" t="s">
        <v>13</v>
      </c>
      <c r="F9" s="10"/>
    </row>
    <row r="10" spans="2:6" s="4" customFormat="1" ht="18" customHeight="1">
      <c r="B10" s="5" t="s">
        <v>14</v>
      </c>
      <c r="C10" s="10"/>
      <c r="E10" s="5" t="s">
        <v>15</v>
      </c>
      <c r="F10" s="10"/>
    </row>
    <row r="11" spans="2:6" s="4" customFormat="1" ht="18" customHeight="1">
      <c r="B11" s="5" t="s">
        <v>16</v>
      </c>
      <c r="C11" s="10"/>
      <c r="E11" s="5" t="s">
        <v>17</v>
      </c>
      <c r="F11" s="10"/>
    </row>
    <row r="12" spans="2:6" s="4" customFormat="1" ht="18" customHeight="1">
      <c r="B12" s="5" t="s">
        <v>18</v>
      </c>
      <c r="C12" s="10"/>
      <c r="E12" s="5" t="s">
        <v>19</v>
      </c>
      <c r="F12" s="10"/>
    </row>
    <row r="13" spans="2:6" s="4" customFormat="1" ht="18" customHeight="1">
      <c r="B13" s="5" t="s">
        <v>20</v>
      </c>
      <c r="C13" s="10"/>
      <c r="E13" s="5" t="s">
        <v>21</v>
      </c>
      <c r="F13" s="10"/>
    </row>
    <row r="14" spans="2:6" s="4" customFormat="1" ht="18" customHeight="1">
      <c r="B14" s="5" t="s">
        <v>22</v>
      </c>
      <c r="C14" s="10"/>
      <c r="E14" s="5" t="s">
        <v>23</v>
      </c>
      <c r="F14" s="10"/>
    </row>
    <row r="15" spans="2:6" s="4" customFormat="1" ht="18" customHeight="1">
      <c r="B15" s="5" t="s">
        <v>24</v>
      </c>
      <c r="C15" s="10"/>
      <c r="E15" s="5" t="s">
        <v>25</v>
      </c>
      <c r="F15" s="10"/>
    </row>
    <row r="16" spans="2:6" s="4" customFormat="1" ht="18" customHeight="1">
      <c r="B16" s="5" t="s">
        <v>118</v>
      </c>
      <c r="C16" s="10"/>
      <c r="E16" s="5" t="s">
        <v>26</v>
      </c>
      <c r="F16" s="10"/>
    </row>
    <row r="17" spans="2:6" s="4" customFormat="1" ht="18" customHeight="1">
      <c r="B17" s="5" t="s">
        <v>27</v>
      </c>
      <c r="C17" s="10"/>
      <c r="E17" s="5" t="s">
        <v>28</v>
      </c>
      <c r="F17" s="10"/>
    </row>
    <row r="18" spans="2:6" s="4" customFormat="1" ht="18" customHeight="1">
      <c r="B18" s="5" t="s">
        <v>29</v>
      </c>
      <c r="C18" s="10"/>
      <c r="E18" s="5" t="s">
        <v>30</v>
      </c>
      <c r="F18" s="10"/>
    </row>
    <row r="19" spans="2:6" s="4" customFormat="1" ht="18" customHeight="1">
      <c r="B19" s="5" t="s">
        <v>31</v>
      </c>
      <c r="C19" s="10"/>
      <c r="E19" s="5" t="s">
        <v>32</v>
      </c>
      <c r="F19" s="10"/>
    </row>
    <row r="20" spans="2:6" s="4" customFormat="1" ht="18" customHeight="1">
      <c r="B20" s="5" t="s">
        <v>33</v>
      </c>
      <c r="C20" s="10"/>
      <c r="E20" s="5" t="s">
        <v>34</v>
      </c>
      <c r="F20" s="10"/>
    </row>
    <row r="21" spans="2:6" s="4" customFormat="1" ht="18" customHeight="1">
      <c r="B21" s="5" t="s">
        <v>35</v>
      </c>
      <c r="C21" s="10"/>
      <c r="E21" s="5" t="s">
        <v>36</v>
      </c>
      <c r="F21" s="10"/>
    </row>
    <row r="22" spans="2:6" s="4" customFormat="1" ht="18" customHeight="1">
      <c r="B22" s="5" t="s">
        <v>37</v>
      </c>
      <c r="C22" s="10"/>
      <c r="E22" s="5" t="s">
        <v>38</v>
      </c>
      <c r="F22" s="10"/>
    </row>
    <row r="23" spans="2:6" s="4" customFormat="1" ht="18" customHeight="1">
      <c r="B23" s="5" t="s">
        <v>39</v>
      </c>
      <c r="C23" s="10"/>
      <c r="E23" s="5" t="s">
        <v>40</v>
      </c>
      <c r="F23" s="10"/>
    </row>
    <row r="24" spans="2:6" s="4" customFormat="1" ht="37.5" customHeight="1">
      <c r="B24" s="5" t="s">
        <v>41</v>
      </c>
      <c r="C24" s="10"/>
      <c r="E24" s="5" t="s">
        <v>42</v>
      </c>
      <c r="F24" s="10"/>
    </row>
    <row r="25" spans="2:6" s="4" customFormat="1" ht="18" customHeight="1">
      <c r="B25" s="5" t="s">
        <v>43</v>
      </c>
      <c r="C25" s="10"/>
      <c r="E25" s="5" t="s">
        <v>44</v>
      </c>
      <c r="F25" s="10"/>
    </row>
    <row r="26" spans="2:6" s="4" customFormat="1" ht="18" customHeight="1">
      <c r="B26" s="5" t="s">
        <v>45</v>
      </c>
      <c r="C26" s="10"/>
      <c r="E26" s="5" t="s">
        <v>46</v>
      </c>
      <c r="F26" s="10"/>
    </row>
    <row r="27" spans="2:6" s="4" customFormat="1" ht="18" customHeight="1">
      <c r="B27" s="5" t="s">
        <v>47</v>
      </c>
      <c r="C27" s="10"/>
      <c r="E27" s="5" t="s">
        <v>48</v>
      </c>
      <c r="F27" s="10"/>
    </row>
    <row r="28" spans="2:6" s="4" customFormat="1" ht="18" customHeight="1">
      <c r="B28" s="5" t="s">
        <v>49</v>
      </c>
      <c r="C28" s="10"/>
      <c r="E28" s="5" t="s">
        <v>50</v>
      </c>
      <c r="F28" s="10"/>
    </row>
    <row r="29" spans="2:6" s="4" customFormat="1" ht="18" customHeight="1">
      <c r="B29" s="5" t="s">
        <v>51</v>
      </c>
      <c r="C29" s="10"/>
      <c r="E29" s="5" t="s">
        <v>52</v>
      </c>
      <c r="F29" s="10"/>
    </row>
    <row r="30" spans="2:6" s="4" customFormat="1" ht="18" customHeight="1">
      <c r="B30" s="5" t="s">
        <v>53</v>
      </c>
      <c r="C30" s="10"/>
      <c r="E30" s="5" t="s">
        <v>54</v>
      </c>
      <c r="F30" s="10"/>
    </row>
    <row r="31" spans="2:6" s="4" customFormat="1" ht="18" customHeight="1">
      <c r="B31" s="5" t="s">
        <v>55</v>
      </c>
      <c r="C31" s="10"/>
      <c r="E31" s="5" t="s">
        <v>56</v>
      </c>
      <c r="F31" s="10"/>
    </row>
    <row r="32" spans="2:6" s="4" customFormat="1" ht="18" customHeight="1">
      <c r="B32" s="5" t="s">
        <v>57</v>
      </c>
      <c r="C32" s="10"/>
      <c r="E32" s="5" t="s">
        <v>58</v>
      </c>
      <c r="F32" s="10"/>
    </row>
    <row r="33" spans="2:6" s="4" customFormat="1" ht="18" customHeight="1">
      <c r="B33" s="5" t="s">
        <v>59</v>
      </c>
      <c r="C33" s="10"/>
      <c r="E33" s="5" t="s">
        <v>60</v>
      </c>
      <c r="F33" s="10"/>
    </row>
    <row r="34" spans="2:6" s="4" customFormat="1" ht="18" customHeight="1">
      <c r="B34" s="5" t="s">
        <v>61</v>
      </c>
      <c r="C34" s="10"/>
      <c r="E34" s="5" t="s">
        <v>62</v>
      </c>
      <c r="F34" s="10"/>
    </row>
    <row r="35" spans="2:6" s="4" customFormat="1" ht="18" customHeight="1">
      <c r="B35" s="5" t="s">
        <v>63</v>
      </c>
      <c r="C35" s="10"/>
      <c r="E35" s="5" t="s">
        <v>64</v>
      </c>
      <c r="F35" s="10"/>
    </row>
    <row r="36" spans="2:6" s="4" customFormat="1" ht="18" customHeight="1">
      <c r="B36" s="5" t="s">
        <v>65</v>
      </c>
      <c r="C36" s="10"/>
      <c r="E36" s="5" t="s">
        <v>66</v>
      </c>
      <c r="F36" s="10"/>
    </row>
    <row r="37" spans="2:6" s="4" customFormat="1" ht="18" customHeight="1">
      <c r="B37" s="5" t="s">
        <v>67</v>
      </c>
      <c r="C37" s="10"/>
      <c r="E37" s="5" t="s">
        <v>68</v>
      </c>
      <c r="F37" s="10"/>
    </row>
    <row r="38" spans="2:6" s="4" customFormat="1" ht="18" customHeight="1">
      <c r="B38" s="5" t="s">
        <v>69</v>
      </c>
      <c r="C38" s="10"/>
      <c r="E38" s="5" t="s">
        <v>70</v>
      </c>
      <c r="F38" s="10"/>
    </row>
    <row r="39" spans="2:6" s="4" customFormat="1" ht="18" customHeight="1">
      <c r="B39" s="5" t="s">
        <v>71</v>
      </c>
      <c r="C39" s="10"/>
      <c r="E39" s="5" t="s">
        <v>72</v>
      </c>
      <c r="F39" s="10"/>
    </row>
    <row r="40" spans="2:6" s="4" customFormat="1" ht="18" customHeight="1">
      <c r="B40" s="5" t="s">
        <v>73</v>
      </c>
      <c r="C40" s="10"/>
      <c r="E40" s="5" t="s">
        <v>74</v>
      </c>
      <c r="F40" s="10"/>
    </row>
    <row r="41" spans="2:6" s="4" customFormat="1" ht="18" customHeight="1">
      <c r="B41" s="5" t="s">
        <v>75</v>
      </c>
      <c r="C41" s="10"/>
      <c r="E41" s="5" t="s">
        <v>76</v>
      </c>
      <c r="F41" s="10"/>
    </row>
    <row r="42" spans="2:6" s="4" customFormat="1" ht="18" customHeight="1">
      <c r="B42" s="5" t="s">
        <v>77</v>
      </c>
      <c r="C42" s="10"/>
      <c r="E42" s="5" t="s">
        <v>78</v>
      </c>
      <c r="F42" s="10"/>
    </row>
    <row r="43" spans="2:6" s="4" customFormat="1" ht="18" customHeight="1">
      <c r="B43" s="5" t="s">
        <v>79</v>
      </c>
      <c r="C43" s="10"/>
      <c r="E43" s="5" t="s">
        <v>80</v>
      </c>
      <c r="F43" s="10"/>
    </row>
    <row r="44" spans="2:6" s="4" customFormat="1" ht="18" customHeight="1">
      <c r="B44" s="5" t="s">
        <v>81</v>
      </c>
      <c r="C44" s="10"/>
      <c r="E44" s="5" t="s">
        <v>82</v>
      </c>
      <c r="F44" s="10"/>
    </row>
    <row r="45" spans="2:6" s="4" customFormat="1" ht="18" customHeight="1">
      <c r="B45" s="5" t="s">
        <v>83</v>
      </c>
      <c r="C45" s="10"/>
      <c r="E45" s="5" t="s">
        <v>84</v>
      </c>
      <c r="F45" s="10"/>
    </row>
    <row r="46" spans="2:6" s="4" customFormat="1" ht="18" customHeight="1">
      <c r="B46" s="5" t="s">
        <v>85</v>
      </c>
      <c r="C46" s="10"/>
      <c r="E46" s="5" t="s">
        <v>86</v>
      </c>
      <c r="F46" s="10"/>
    </row>
    <row r="47" spans="2:6" s="4" customFormat="1" ht="18" customHeight="1">
      <c r="B47" s="5" t="s">
        <v>87</v>
      </c>
      <c r="C47" s="10"/>
      <c r="E47" s="5" t="s">
        <v>88</v>
      </c>
      <c r="F47" s="10"/>
    </row>
    <row r="48" spans="2:6" s="4" customFormat="1" ht="18" customHeight="1">
      <c r="B48" s="5" t="s">
        <v>89</v>
      </c>
      <c r="C48" s="10"/>
      <c r="E48" s="5" t="s">
        <v>90</v>
      </c>
      <c r="F48" s="10"/>
    </row>
    <row r="49" spans="1:6" s="4" customFormat="1" ht="18" customHeight="1">
      <c r="B49" s="5" t="s">
        <v>91</v>
      </c>
      <c r="C49" s="10"/>
      <c r="E49" s="5" t="s">
        <v>92</v>
      </c>
      <c r="F49" s="10"/>
    </row>
    <row r="50" spans="1:6" s="4" customFormat="1" ht="18" customHeight="1">
      <c r="B50" s="5" t="s">
        <v>93</v>
      </c>
      <c r="C50" s="10"/>
      <c r="E50" s="5" t="s">
        <v>94</v>
      </c>
      <c r="F50" s="10"/>
    </row>
    <row r="51" spans="1:6" s="4" customFormat="1" ht="18" customHeight="1">
      <c r="B51" s="5" t="s">
        <v>95</v>
      </c>
      <c r="C51" s="10"/>
      <c r="E51" s="5" t="s">
        <v>96</v>
      </c>
      <c r="F51" s="10"/>
    </row>
    <row r="52" spans="1:6" s="4" customFormat="1" ht="18" customHeight="1">
      <c r="B52" s="5" t="s">
        <v>97</v>
      </c>
      <c r="C52" s="10"/>
      <c r="E52" s="5" t="s">
        <v>98</v>
      </c>
      <c r="F52" s="10"/>
    </row>
    <row r="53" spans="1:6" s="4" customFormat="1" ht="18" customHeight="1">
      <c r="B53" s="5" t="s">
        <v>99</v>
      </c>
      <c r="C53" s="10"/>
      <c r="E53" s="5" t="s">
        <v>100</v>
      </c>
      <c r="F53" s="10"/>
    </row>
    <row r="54" spans="1:6" s="4" customFormat="1" ht="18" customHeight="1">
      <c r="B54" s="5" t="s">
        <v>101</v>
      </c>
      <c r="C54" s="10"/>
      <c r="E54" s="5" t="s">
        <v>102</v>
      </c>
      <c r="F54" s="10"/>
    </row>
    <row r="55" spans="1:6" s="4" customFormat="1" ht="18" customHeight="1">
      <c r="B55" s="5" t="s">
        <v>103</v>
      </c>
      <c r="C55" s="10"/>
      <c r="E55" s="5" t="s">
        <v>104</v>
      </c>
      <c r="F55" s="10"/>
    </row>
    <row r="56" spans="1:6" s="4" customFormat="1" ht="18" customHeight="1">
      <c r="B56" s="5" t="s">
        <v>105</v>
      </c>
      <c r="C56" s="10"/>
      <c r="E56" s="5" t="s">
        <v>106</v>
      </c>
      <c r="F56" s="10"/>
    </row>
    <row r="57" spans="1:6" s="4" customFormat="1" ht="18" customHeight="1">
      <c r="B57" s="5" t="s">
        <v>107</v>
      </c>
      <c r="C57" s="10"/>
      <c r="E57" s="5" t="s">
        <v>108</v>
      </c>
      <c r="F57" s="10"/>
    </row>
    <row r="58" spans="1:6" s="4" customFormat="1" ht="18" customHeight="1">
      <c r="B58" s="5" t="s">
        <v>109</v>
      </c>
      <c r="C58" s="10"/>
      <c r="E58" s="5" t="s">
        <v>110</v>
      </c>
      <c r="F58" s="10"/>
    </row>
    <row r="59" spans="1:6" s="4" customFormat="1" ht="18" customHeight="1">
      <c r="B59" s="5" t="s">
        <v>111</v>
      </c>
      <c r="C59" s="10"/>
      <c r="E59" s="5" t="s">
        <v>112</v>
      </c>
      <c r="F59" s="10"/>
    </row>
    <row r="60" spans="1:6" s="4" customFormat="1" ht="18" customHeight="1" thickBot="1">
      <c r="A60" s="13"/>
      <c r="B60" s="14" t="s">
        <v>113</v>
      </c>
      <c r="C60" s="11"/>
      <c r="E60" s="6" t="s">
        <v>114</v>
      </c>
      <c r="F60" s="11"/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11" priority="1" operator="equal">
      <formula>3</formula>
    </cfRule>
    <cfRule type="cellIs" dxfId="10" priority="2" operator="equal">
      <formula>2</formula>
    </cfRule>
    <cfRule type="cellIs" dxfId="9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16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F61"/>
  <sheetViews>
    <sheetView zoomScale="50" zoomScaleNormal="50" workbookViewId="0">
      <selection activeCell="E1" sqref="E1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162</v>
      </c>
      <c r="E1" s="8" t="s">
        <v>163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>
        <v>2</v>
      </c>
      <c r="E5" s="3" t="s">
        <v>5</v>
      </c>
      <c r="F5" s="9">
        <v>2</v>
      </c>
    </row>
    <row r="6" spans="2:6" s="4" customFormat="1" ht="18" customHeight="1">
      <c r="B6" s="5" t="s">
        <v>6</v>
      </c>
      <c r="C6" s="10">
        <v>3</v>
      </c>
      <c r="E6" s="5" t="s">
        <v>7</v>
      </c>
      <c r="F6" s="10">
        <v>3</v>
      </c>
    </row>
    <row r="7" spans="2:6" s="4" customFormat="1" ht="18" customHeight="1">
      <c r="B7" s="5" t="s">
        <v>8</v>
      </c>
      <c r="C7" s="10">
        <v>3</v>
      </c>
      <c r="E7" s="5" t="s">
        <v>9</v>
      </c>
      <c r="F7" s="10">
        <v>3</v>
      </c>
    </row>
    <row r="8" spans="2:6" s="4" customFormat="1" ht="18" customHeight="1">
      <c r="B8" s="5" t="s">
        <v>10</v>
      </c>
      <c r="C8" s="10">
        <v>3</v>
      </c>
      <c r="E8" s="5" t="s">
        <v>11</v>
      </c>
      <c r="F8" s="10">
        <v>2</v>
      </c>
    </row>
    <row r="9" spans="2:6" s="4" customFormat="1" ht="18" customHeight="1">
      <c r="B9" s="5" t="s">
        <v>12</v>
      </c>
      <c r="C9" s="10">
        <v>3</v>
      </c>
      <c r="E9" s="5" t="s">
        <v>13</v>
      </c>
      <c r="F9" s="10">
        <v>3</v>
      </c>
    </row>
    <row r="10" spans="2:6" s="4" customFormat="1" ht="18" customHeight="1">
      <c r="B10" s="5" t="s">
        <v>14</v>
      </c>
      <c r="C10" s="10">
        <v>2</v>
      </c>
      <c r="E10" s="5" t="s">
        <v>15</v>
      </c>
      <c r="F10" s="10">
        <v>2</v>
      </c>
    </row>
    <row r="11" spans="2:6" s="4" customFormat="1" ht="18" customHeight="1">
      <c r="B11" s="5" t="s">
        <v>16</v>
      </c>
      <c r="C11" s="10">
        <v>3</v>
      </c>
      <c r="E11" s="5" t="s">
        <v>17</v>
      </c>
      <c r="F11" s="10">
        <v>3</v>
      </c>
    </row>
    <row r="12" spans="2:6" s="4" customFormat="1" ht="18" customHeight="1">
      <c r="B12" s="5" t="s">
        <v>18</v>
      </c>
      <c r="C12" s="10">
        <v>3</v>
      </c>
      <c r="E12" s="5" t="s">
        <v>19</v>
      </c>
      <c r="F12" s="10">
        <v>3</v>
      </c>
    </row>
    <row r="13" spans="2:6" s="4" customFormat="1" ht="18" customHeight="1">
      <c r="B13" s="5" t="s">
        <v>20</v>
      </c>
      <c r="C13" s="10">
        <v>2</v>
      </c>
      <c r="E13" s="5" t="s">
        <v>21</v>
      </c>
      <c r="F13" s="10">
        <v>2</v>
      </c>
    </row>
    <row r="14" spans="2:6" s="4" customFormat="1" ht="18" customHeight="1">
      <c r="B14" s="5" t="s">
        <v>22</v>
      </c>
      <c r="C14" s="10">
        <v>3</v>
      </c>
      <c r="E14" s="5" t="s">
        <v>23</v>
      </c>
      <c r="F14" s="10">
        <v>2</v>
      </c>
    </row>
    <row r="15" spans="2:6" s="4" customFormat="1" ht="18" customHeight="1">
      <c r="B15" s="5" t="s">
        <v>24</v>
      </c>
      <c r="C15" s="10">
        <v>3</v>
      </c>
      <c r="E15" s="5" t="s">
        <v>25</v>
      </c>
      <c r="F15" s="10">
        <v>3</v>
      </c>
    </row>
    <row r="16" spans="2:6" s="4" customFormat="1" ht="18" customHeight="1">
      <c r="B16" s="5" t="s">
        <v>118</v>
      </c>
      <c r="C16" s="10">
        <v>2</v>
      </c>
      <c r="E16" s="5" t="s">
        <v>26</v>
      </c>
      <c r="F16" s="10">
        <v>1</v>
      </c>
    </row>
    <row r="17" spans="2:6" s="4" customFormat="1" ht="18" customHeight="1">
      <c r="B17" s="5" t="s">
        <v>27</v>
      </c>
      <c r="C17" s="10">
        <v>3</v>
      </c>
      <c r="E17" s="5" t="s">
        <v>28</v>
      </c>
      <c r="F17" s="10">
        <v>3</v>
      </c>
    </row>
    <row r="18" spans="2:6" s="4" customFormat="1" ht="18" customHeight="1">
      <c r="B18" s="5" t="s">
        <v>29</v>
      </c>
      <c r="C18" s="10">
        <v>1</v>
      </c>
      <c r="E18" s="5" t="s">
        <v>30</v>
      </c>
      <c r="F18" s="10">
        <v>2</v>
      </c>
    </row>
    <row r="19" spans="2:6" s="4" customFormat="1" ht="18" customHeight="1">
      <c r="B19" s="5" t="s">
        <v>31</v>
      </c>
      <c r="C19" s="10">
        <v>2</v>
      </c>
      <c r="E19" s="5" t="s">
        <v>32</v>
      </c>
      <c r="F19" s="10">
        <v>3</v>
      </c>
    </row>
    <row r="20" spans="2:6" s="4" customFormat="1" ht="18" customHeight="1">
      <c r="B20" s="5" t="s">
        <v>33</v>
      </c>
      <c r="C20" s="10">
        <v>3</v>
      </c>
      <c r="E20" s="5" t="s">
        <v>34</v>
      </c>
      <c r="F20" s="10">
        <v>3</v>
      </c>
    </row>
    <row r="21" spans="2:6" s="4" customFormat="1" ht="18" customHeight="1">
      <c r="B21" s="5" t="s">
        <v>35</v>
      </c>
      <c r="C21" s="10">
        <v>3</v>
      </c>
      <c r="E21" s="5" t="s">
        <v>36</v>
      </c>
      <c r="F21" s="10">
        <v>3</v>
      </c>
    </row>
    <row r="22" spans="2:6" s="4" customFormat="1" ht="18" customHeight="1">
      <c r="B22" s="5" t="s">
        <v>37</v>
      </c>
      <c r="C22" s="10">
        <v>3</v>
      </c>
      <c r="E22" s="5" t="s">
        <v>38</v>
      </c>
      <c r="F22" s="10">
        <v>3</v>
      </c>
    </row>
    <row r="23" spans="2:6" s="4" customFormat="1" ht="18" customHeight="1">
      <c r="B23" s="5" t="s">
        <v>39</v>
      </c>
      <c r="C23" s="10">
        <v>3</v>
      </c>
      <c r="E23" s="5" t="s">
        <v>40</v>
      </c>
      <c r="F23" s="10">
        <v>2</v>
      </c>
    </row>
    <row r="24" spans="2:6" s="4" customFormat="1" ht="37.5" customHeight="1">
      <c r="B24" s="5" t="s">
        <v>41</v>
      </c>
      <c r="C24" s="10">
        <v>3</v>
      </c>
      <c r="E24" s="5" t="s">
        <v>42</v>
      </c>
      <c r="F24" s="10">
        <v>2</v>
      </c>
    </row>
    <row r="25" spans="2:6" s="4" customFormat="1" ht="18" customHeight="1">
      <c r="B25" s="5" t="s">
        <v>43</v>
      </c>
      <c r="C25" s="10">
        <v>2</v>
      </c>
      <c r="E25" s="5" t="s">
        <v>44</v>
      </c>
      <c r="F25" s="10">
        <v>3</v>
      </c>
    </row>
    <row r="26" spans="2:6" s="4" customFormat="1" ht="18" customHeight="1">
      <c r="B26" s="5" t="s">
        <v>45</v>
      </c>
      <c r="C26" s="10">
        <v>3</v>
      </c>
      <c r="E26" s="5" t="s">
        <v>46</v>
      </c>
      <c r="F26" s="10">
        <v>2</v>
      </c>
    </row>
    <row r="27" spans="2:6" s="4" customFormat="1" ht="18" customHeight="1">
      <c r="B27" s="5" t="s">
        <v>47</v>
      </c>
      <c r="C27" s="10">
        <v>3</v>
      </c>
      <c r="E27" s="5" t="s">
        <v>48</v>
      </c>
      <c r="F27" s="10">
        <v>3</v>
      </c>
    </row>
    <row r="28" spans="2:6" s="4" customFormat="1" ht="18" customHeight="1">
      <c r="B28" s="5" t="s">
        <v>49</v>
      </c>
      <c r="C28" s="10">
        <v>3</v>
      </c>
      <c r="E28" s="5" t="s">
        <v>50</v>
      </c>
      <c r="F28" s="10">
        <v>3</v>
      </c>
    </row>
    <row r="29" spans="2:6" s="4" customFormat="1" ht="18" customHeight="1">
      <c r="B29" s="5" t="s">
        <v>51</v>
      </c>
      <c r="C29" s="10">
        <v>3</v>
      </c>
      <c r="E29" s="5" t="s">
        <v>52</v>
      </c>
      <c r="F29" s="10">
        <v>3</v>
      </c>
    </row>
    <row r="30" spans="2:6" s="4" customFormat="1" ht="18" customHeight="1">
      <c r="B30" s="5" t="s">
        <v>53</v>
      </c>
      <c r="C30" s="10">
        <v>2</v>
      </c>
      <c r="E30" s="5" t="s">
        <v>54</v>
      </c>
      <c r="F30" s="10">
        <v>3</v>
      </c>
    </row>
    <row r="31" spans="2:6" s="4" customFormat="1" ht="18" customHeight="1">
      <c r="B31" s="5" t="s">
        <v>55</v>
      </c>
      <c r="C31" s="10">
        <v>3</v>
      </c>
      <c r="E31" s="5" t="s">
        <v>56</v>
      </c>
      <c r="F31" s="10">
        <v>2</v>
      </c>
    </row>
    <row r="32" spans="2:6" s="4" customFormat="1" ht="18" customHeight="1">
      <c r="B32" s="5" t="s">
        <v>57</v>
      </c>
      <c r="C32" s="10">
        <v>3</v>
      </c>
      <c r="E32" s="5" t="s">
        <v>58</v>
      </c>
      <c r="F32" s="10">
        <v>2</v>
      </c>
    </row>
    <row r="33" spans="2:6" s="4" customFormat="1" ht="18" customHeight="1">
      <c r="B33" s="5" t="s">
        <v>59</v>
      </c>
      <c r="C33" s="10">
        <v>2</v>
      </c>
      <c r="E33" s="5" t="s">
        <v>60</v>
      </c>
      <c r="F33" s="10">
        <v>3</v>
      </c>
    </row>
    <row r="34" spans="2:6" s="4" customFormat="1" ht="18" customHeight="1">
      <c r="B34" s="5" t="s">
        <v>61</v>
      </c>
      <c r="C34" s="10">
        <v>3</v>
      </c>
      <c r="E34" s="5" t="s">
        <v>62</v>
      </c>
      <c r="F34" s="10">
        <v>2</v>
      </c>
    </row>
    <row r="35" spans="2:6" s="4" customFormat="1" ht="18" customHeight="1">
      <c r="B35" s="5" t="s">
        <v>63</v>
      </c>
      <c r="C35" s="10">
        <v>3</v>
      </c>
      <c r="E35" s="5" t="s">
        <v>64</v>
      </c>
      <c r="F35" s="10">
        <v>3</v>
      </c>
    </row>
    <row r="36" spans="2:6" s="4" customFormat="1" ht="18" customHeight="1">
      <c r="B36" s="5" t="s">
        <v>65</v>
      </c>
      <c r="C36" s="10">
        <v>3</v>
      </c>
      <c r="E36" s="5" t="s">
        <v>66</v>
      </c>
      <c r="F36" s="10">
        <v>1</v>
      </c>
    </row>
    <row r="37" spans="2:6" s="4" customFormat="1" ht="18" customHeight="1">
      <c r="B37" s="5" t="s">
        <v>67</v>
      </c>
      <c r="C37" s="10">
        <v>3</v>
      </c>
      <c r="E37" s="5" t="s">
        <v>68</v>
      </c>
      <c r="F37" s="10">
        <v>3</v>
      </c>
    </row>
    <row r="38" spans="2:6" s="4" customFormat="1" ht="18" customHeight="1">
      <c r="B38" s="5" t="s">
        <v>69</v>
      </c>
      <c r="C38" s="10">
        <v>3</v>
      </c>
      <c r="E38" s="5" t="s">
        <v>70</v>
      </c>
      <c r="F38" s="10">
        <v>2</v>
      </c>
    </row>
    <row r="39" spans="2:6" s="4" customFormat="1" ht="18" customHeight="1">
      <c r="B39" s="5" t="s">
        <v>71</v>
      </c>
      <c r="C39" s="10">
        <v>3</v>
      </c>
      <c r="E39" s="5" t="s">
        <v>72</v>
      </c>
      <c r="F39" s="10">
        <v>2</v>
      </c>
    </row>
    <row r="40" spans="2:6" s="4" customFormat="1" ht="18" customHeight="1">
      <c r="B40" s="5" t="s">
        <v>73</v>
      </c>
      <c r="C40" s="10">
        <v>3</v>
      </c>
      <c r="E40" s="5" t="s">
        <v>74</v>
      </c>
      <c r="F40" s="10">
        <v>3</v>
      </c>
    </row>
    <row r="41" spans="2:6" s="4" customFormat="1" ht="18" customHeight="1">
      <c r="B41" s="5" t="s">
        <v>75</v>
      </c>
      <c r="C41" s="10">
        <v>3</v>
      </c>
      <c r="E41" s="5" t="s">
        <v>76</v>
      </c>
      <c r="F41" s="10">
        <v>3</v>
      </c>
    </row>
    <row r="42" spans="2:6" s="4" customFormat="1" ht="18" customHeight="1">
      <c r="B42" s="5" t="s">
        <v>77</v>
      </c>
      <c r="C42" s="10">
        <v>2</v>
      </c>
      <c r="E42" s="5" t="s">
        <v>78</v>
      </c>
      <c r="F42" s="10">
        <v>2</v>
      </c>
    </row>
    <row r="43" spans="2:6" s="4" customFormat="1" ht="18" customHeight="1">
      <c r="B43" s="5" t="s">
        <v>79</v>
      </c>
      <c r="C43" s="10">
        <v>3</v>
      </c>
      <c r="E43" s="5" t="s">
        <v>80</v>
      </c>
      <c r="F43" s="10">
        <v>2</v>
      </c>
    </row>
    <row r="44" spans="2:6" s="4" customFormat="1" ht="18" customHeight="1">
      <c r="B44" s="5" t="s">
        <v>81</v>
      </c>
      <c r="C44" s="10">
        <v>2</v>
      </c>
      <c r="E44" s="5" t="s">
        <v>82</v>
      </c>
      <c r="F44" s="10">
        <v>3</v>
      </c>
    </row>
    <row r="45" spans="2:6" s="4" customFormat="1" ht="18" customHeight="1">
      <c r="B45" s="5" t="s">
        <v>83</v>
      </c>
      <c r="C45" s="10">
        <v>2</v>
      </c>
      <c r="E45" s="5" t="s">
        <v>84</v>
      </c>
      <c r="F45" s="10">
        <v>3</v>
      </c>
    </row>
    <row r="46" spans="2:6" s="4" customFormat="1" ht="18" customHeight="1">
      <c r="B46" s="5" t="s">
        <v>85</v>
      </c>
      <c r="C46" s="10">
        <v>3</v>
      </c>
      <c r="E46" s="5" t="s">
        <v>86</v>
      </c>
      <c r="F46" s="10">
        <v>3</v>
      </c>
    </row>
    <row r="47" spans="2:6" s="4" customFormat="1" ht="18" customHeight="1">
      <c r="B47" s="5" t="s">
        <v>87</v>
      </c>
      <c r="C47" s="10">
        <v>3</v>
      </c>
      <c r="E47" s="5" t="s">
        <v>88</v>
      </c>
      <c r="F47" s="10">
        <v>3</v>
      </c>
    </row>
    <row r="48" spans="2:6" s="4" customFormat="1" ht="18" customHeight="1">
      <c r="B48" s="5" t="s">
        <v>89</v>
      </c>
      <c r="C48" s="10">
        <v>2</v>
      </c>
      <c r="E48" s="5" t="s">
        <v>90</v>
      </c>
      <c r="F48" s="10">
        <v>3</v>
      </c>
    </row>
    <row r="49" spans="1:6" s="4" customFormat="1" ht="18" customHeight="1">
      <c r="B49" s="5" t="s">
        <v>91</v>
      </c>
      <c r="C49" s="10">
        <v>3</v>
      </c>
      <c r="E49" s="5" t="s">
        <v>92</v>
      </c>
      <c r="F49" s="10">
        <v>2</v>
      </c>
    </row>
    <row r="50" spans="1:6" s="4" customFormat="1" ht="18" customHeight="1">
      <c r="B50" s="5" t="s">
        <v>93</v>
      </c>
      <c r="C50" s="10">
        <v>3</v>
      </c>
      <c r="E50" s="5" t="s">
        <v>94</v>
      </c>
      <c r="F50" s="10">
        <v>2</v>
      </c>
    </row>
    <row r="51" spans="1:6" s="4" customFormat="1" ht="18" customHeight="1">
      <c r="B51" s="5" t="s">
        <v>95</v>
      </c>
      <c r="C51" s="10">
        <v>3</v>
      </c>
      <c r="E51" s="5" t="s">
        <v>96</v>
      </c>
      <c r="F51" s="10">
        <v>3</v>
      </c>
    </row>
    <row r="52" spans="1:6" s="4" customFormat="1" ht="18" customHeight="1">
      <c r="B52" s="5" t="s">
        <v>97</v>
      </c>
      <c r="C52" s="10">
        <v>2</v>
      </c>
      <c r="E52" s="5" t="s">
        <v>98</v>
      </c>
      <c r="F52" s="10">
        <v>2</v>
      </c>
    </row>
    <row r="53" spans="1:6" s="4" customFormat="1" ht="18" customHeight="1">
      <c r="B53" s="5" t="s">
        <v>99</v>
      </c>
      <c r="C53" s="10">
        <v>1</v>
      </c>
      <c r="E53" s="5" t="s">
        <v>100</v>
      </c>
      <c r="F53" s="10">
        <v>3</v>
      </c>
    </row>
    <row r="54" spans="1:6" s="4" customFormat="1" ht="18" customHeight="1">
      <c r="B54" s="5" t="s">
        <v>101</v>
      </c>
      <c r="C54" s="10">
        <v>2</v>
      </c>
      <c r="E54" s="5" t="s">
        <v>102</v>
      </c>
      <c r="F54" s="10">
        <v>3</v>
      </c>
    </row>
    <row r="55" spans="1:6" s="4" customFormat="1" ht="18" customHeight="1">
      <c r="B55" s="5" t="s">
        <v>103</v>
      </c>
      <c r="C55" s="10">
        <v>3</v>
      </c>
      <c r="E55" s="5" t="s">
        <v>104</v>
      </c>
      <c r="F55" s="10">
        <v>2</v>
      </c>
    </row>
    <row r="56" spans="1:6" s="4" customFormat="1" ht="18" customHeight="1">
      <c r="B56" s="5" t="s">
        <v>105</v>
      </c>
      <c r="C56" s="10">
        <v>2</v>
      </c>
      <c r="E56" s="5" t="s">
        <v>106</v>
      </c>
      <c r="F56" s="10">
        <v>3</v>
      </c>
    </row>
    <row r="57" spans="1:6" s="4" customFormat="1" ht="18" customHeight="1">
      <c r="B57" s="5" t="s">
        <v>107</v>
      </c>
      <c r="C57" s="10">
        <v>3</v>
      </c>
      <c r="E57" s="5" t="s">
        <v>108</v>
      </c>
      <c r="F57" s="10">
        <v>2</v>
      </c>
    </row>
    <row r="58" spans="1:6" s="4" customFormat="1" ht="18" customHeight="1">
      <c r="B58" s="5" t="s">
        <v>109</v>
      </c>
      <c r="C58" s="10">
        <v>3</v>
      </c>
      <c r="E58" s="5" t="s">
        <v>110</v>
      </c>
      <c r="F58" s="10">
        <v>2</v>
      </c>
    </row>
    <row r="59" spans="1:6" s="4" customFormat="1" ht="18" customHeight="1">
      <c r="B59" s="5" t="s">
        <v>111</v>
      </c>
      <c r="C59" s="10">
        <v>2</v>
      </c>
      <c r="E59" s="5" t="s">
        <v>112</v>
      </c>
      <c r="F59" s="10">
        <v>1</v>
      </c>
    </row>
    <row r="60" spans="1:6" s="4" customFormat="1" ht="18" customHeight="1" thickBot="1">
      <c r="A60" s="13"/>
      <c r="B60" s="14" t="s">
        <v>113</v>
      </c>
      <c r="C60" s="11">
        <v>3</v>
      </c>
      <c r="E60" s="6" t="s">
        <v>114</v>
      </c>
      <c r="F60" s="11">
        <v>2</v>
      </c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8" priority="1" operator="equal">
      <formula>3</formula>
    </cfRule>
    <cfRule type="cellIs" dxfId="7" priority="2" operator="equal">
      <formula>2</formula>
    </cfRule>
    <cfRule type="cellIs" dxfId="6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17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F61"/>
  <sheetViews>
    <sheetView topLeftCell="A3" zoomScale="50" zoomScaleNormal="50" workbookViewId="0">
      <selection activeCell="C5" sqref="C5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164</v>
      </c>
      <c r="E1" s="8" t="s">
        <v>1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>
        <v>1</v>
      </c>
      <c r="E5" s="3" t="s">
        <v>5</v>
      </c>
      <c r="F5" s="9">
        <v>1</v>
      </c>
    </row>
    <row r="6" spans="2:6" s="4" customFormat="1" ht="18" customHeight="1">
      <c r="B6" s="5" t="s">
        <v>6</v>
      </c>
      <c r="C6" s="10">
        <v>3</v>
      </c>
      <c r="E6" s="5" t="s">
        <v>7</v>
      </c>
      <c r="F6" s="10">
        <v>1</v>
      </c>
    </row>
    <row r="7" spans="2:6" s="4" customFormat="1" ht="18" customHeight="1">
      <c r="B7" s="5" t="s">
        <v>8</v>
      </c>
      <c r="C7" s="10">
        <v>2</v>
      </c>
      <c r="E7" s="5" t="s">
        <v>9</v>
      </c>
      <c r="F7" s="10">
        <v>2</v>
      </c>
    </row>
    <row r="8" spans="2:6" s="4" customFormat="1" ht="18" customHeight="1">
      <c r="B8" s="5" t="s">
        <v>10</v>
      </c>
      <c r="E8" s="5" t="s">
        <v>11</v>
      </c>
      <c r="F8" s="10">
        <v>2</v>
      </c>
    </row>
    <row r="9" spans="2:6" s="4" customFormat="1" ht="18" customHeight="1">
      <c r="B9" s="5" t="s">
        <v>12</v>
      </c>
      <c r="C9" s="10">
        <v>2</v>
      </c>
      <c r="E9" s="5" t="s">
        <v>13</v>
      </c>
      <c r="F9" s="10">
        <v>1</v>
      </c>
    </row>
    <row r="10" spans="2:6" s="4" customFormat="1" ht="18" customHeight="1">
      <c r="B10" s="5" t="s">
        <v>14</v>
      </c>
      <c r="C10" s="10">
        <v>2</v>
      </c>
      <c r="E10" s="5" t="s">
        <v>15</v>
      </c>
      <c r="F10" s="10">
        <v>1</v>
      </c>
    </row>
    <row r="11" spans="2:6" s="4" customFormat="1" ht="18" customHeight="1">
      <c r="B11" s="5" t="s">
        <v>16</v>
      </c>
      <c r="C11" s="10">
        <v>1</v>
      </c>
      <c r="E11" s="5" t="s">
        <v>17</v>
      </c>
      <c r="F11" s="10">
        <v>2</v>
      </c>
    </row>
    <row r="12" spans="2:6" s="4" customFormat="1" ht="18" customHeight="1">
      <c r="B12" s="5" t="s">
        <v>18</v>
      </c>
      <c r="C12" s="10">
        <v>2</v>
      </c>
      <c r="E12" s="5" t="s">
        <v>19</v>
      </c>
      <c r="F12" s="10">
        <v>1</v>
      </c>
    </row>
    <row r="13" spans="2:6" s="4" customFormat="1" ht="18" customHeight="1">
      <c r="B13" s="5" t="s">
        <v>20</v>
      </c>
      <c r="C13" s="10">
        <v>2</v>
      </c>
      <c r="E13" s="5" t="s">
        <v>21</v>
      </c>
      <c r="F13" s="10">
        <v>2</v>
      </c>
    </row>
    <row r="14" spans="2:6" s="4" customFormat="1" ht="18" customHeight="1">
      <c r="B14" s="5" t="s">
        <v>22</v>
      </c>
      <c r="C14" s="10">
        <v>3</v>
      </c>
      <c r="E14" s="5" t="s">
        <v>23</v>
      </c>
      <c r="F14" s="10">
        <v>3</v>
      </c>
    </row>
    <row r="15" spans="2:6" s="4" customFormat="1" ht="18" customHeight="1">
      <c r="B15" s="5" t="s">
        <v>24</v>
      </c>
      <c r="C15" s="10">
        <v>3</v>
      </c>
      <c r="E15" s="5" t="s">
        <v>25</v>
      </c>
      <c r="F15" s="10">
        <v>1</v>
      </c>
    </row>
    <row r="16" spans="2:6" s="4" customFormat="1" ht="18" customHeight="1">
      <c r="B16" s="5" t="s">
        <v>118</v>
      </c>
      <c r="C16" s="10">
        <v>2</v>
      </c>
      <c r="E16" s="5" t="s">
        <v>26</v>
      </c>
      <c r="F16" s="10">
        <v>1</v>
      </c>
    </row>
    <row r="17" spans="2:6" s="4" customFormat="1" ht="18" customHeight="1">
      <c r="B17" s="5" t="s">
        <v>27</v>
      </c>
      <c r="C17" s="10">
        <v>2</v>
      </c>
      <c r="E17" s="5" t="s">
        <v>28</v>
      </c>
      <c r="F17" s="10">
        <v>2</v>
      </c>
    </row>
    <row r="18" spans="2:6" s="4" customFormat="1" ht="18" customHeight="1">
      <c r="B18" s="5" t="s">
        <v>29</v>
      </c>
      <c r="C18" s="10">
        <v>2</v>
      </c>
      <c r="E18" s="5" t="s">
        <v>30</v>
      </c>
      <c r="F18" s="10">
        <v>2</v>
      </c>
    </row>
    <row r="19" spans="2:6" s="4" customFormat="1" ht="18" customHeight="1">
      <c r="B19" s="5" t="s">
        <v>31</v>
      </c>
      <c r="C19" s="10">
        <v>1</v>
      </c>
      <c r="E19" s="5" t="s">
        <v>32</v>
      </c>
      <c r="F19" s="10">
        <v>1</v>
      </c>
    </row>
    <row r="20" spans="2:6" s="4" customFormat="1" ht="18" customHeight="1">
      <c r="B20" s="5" t="s">
        <v>33</v>
      </c>
      <c r="C20" s="10">
        <v>1</v>
      </c>
      <c r="E20" s="5" t="s">
        <v>34</v>
      </c>
      <c r="F20" s="10">
        <v>3</v>
      </c>
    </row>
    <row r="21" spans="2:6" s="4" customFormat="1" ht="18" customHeight="1">
      <c r="B21" s="5" t="s">
        <v>35</v>
      </c>
      <c r="C21" s="10">
        <v>2</v>
      </c>
      <c r="E21" s="5" t="s">
        <v>36</v>
      </c>
      <c r="F21" s="10">
        <v>2</v>
      </c>
    </row>
    <row r="22" spans="2:6" s="4" customFormat="1" ht="18" customHeight="1">
      <c r="B22" s="5" t="s">
        <v>37</v>
      </c>
      <c r="C22" s="10">
        <v>2</v>
      </c>
      <c r="E22" s="5" t="s">
        <v>38</v>
      </c>
      <c r="F22" s="10">
        <v>1</v>
      </c>
    </row>
    <row r="23" spans="2:6" s="4" customFormat="1" ht="18" customHeight="1">
      <c r="B23" s="5" t="s">
        <v>39</v>
      </c>
      <c r="C23" s="10">
        <v>3</v>
      </c>
      <c r="E23" s="5" t="s">
        <v>40</v>
      </c>
      <c r="F23" s="10">
        <v>1</v>
      </c>
    </row>
    <row r="24" spans="2:6" s="4" customFormat="1" ht="37.5" customHeight="1">
      <c r="B24" s="5" t="s">
        <v>41</v>
      </c>
      <c r="C24" s="10">
        <v>1</v>
      </c>
      <c r="E24" s="5" t="s">
        <v>42</v>
      </c>
      <c r="F24" s="10">
        <v>2</v>
      </c>
    </row>
    <row r="25" spans="2:6" s="4" customFormat="1" ht="18" customHeight="1">
      <c r="B25" s="5" t="s">
        <v>43</v>
      </c>
      <c r="C25" s="10">
        <v>2</v>
      </c>
      <c r="E25" s="5" t="s">
        <v>44</v>
      </c>
      <c r="F25" s="10">
        <v>1</v>
      </c>
    </row>
    <row r="26" spans="2:6" s="4" customFormat="1" ht="18" customHeight="1">
      <c r="B26" s="5" t="s">
        <v>45</v>
      </c>
      <c r="C26" s="10">
        <v>1</v>
      </c>
      <c r="E26" s="5" t="s">
        <v>46</v>
      </c>
      <c r="F26" s="10">
        <v>1</v>
      </c>
    </row>
    <row r="27" spans="2:6" s="4" customFormat="1" ht="18" customHeight="1">
      <c r="B27" s="5" t="s">
        <v>47</v>
      </c>
      <c r="C27" s="10">
        <v>2</v>
      </c>
      <c r="E27" s="5" t="s">
        <v>48</v>
      </c>
      <c r="F27" s="10">
        <v>3</v>
      </c>
    </row>
    <row r="28" spans="2:6" s="4" customFormat="1" ht="18" customHeight="1">
      <c r="B28" s="5" t="s">
        <v>49</v>
      </c>
      <c r="C28" s="10">
        <v>3</v>
      </c>
      <c r="E28" s="5" t="s">
        <v>50</v>
      </c>
      <c r="F28" s="10">
        <v>1</v>
      </c>
    </row>
    <row r="29" spans="2:6" s="4" customFormat="1" ht="18" customHeight="1">
      <c r="B29" s="5" t="s">
        <v>51</v>
      </c>
      <c r="C29" s="10">
        <v>3</v>
      </c>
      <c r="E29" s="5" t="s">
        <v>52</v>
      </c>
      <c r="F29" s="10">
        <v>2</v>
      </c>
    </row>
    <row r="30" spans="2:6" s="4" customFormat="1" ht="18" customHeight="1">
      <c r="B30" s="5" t="s">
        <v>53</v>
      </c>
      <c r="C30" s="10">
        <v>3</v>
      </c>
      <c r="E30" s="5" t="s">
        <v>54</v>
      </c>
      <c r="F30" s="10">
        <v>2</v>
      </c>
    </row>
    <row r="31" spans="2:6" s="4" customFormat="1" ht="18" customHeight="1">
      <c r="B31" s="5" t="s">
        <v>55</v>
      </c>
      <c r="C31" s="10">
        <v>2</v>
      </c>
      <c r="E31" s="5" t="s">
        <v>56</v>
      </c>
      <c r="F31" s="10">
        <v>2</v>
      </c>
    </row>
    <row r="32" spans="2:6" s="4" customFormat="1" ht="18" customHeight="1">
      <c r="B32" s="5" t="s">
        <v>57</v>
      </c>
      <c r="C32" s="10">
        <v>2</v>
      </c>
      <c r="E32" s="5" t="s">
        <v>58</v>
      </c>
      <c r="F32" s="10">
        <v>2</v>
      </c>
    </row>
    <row r="33" spans="2:6" s="4" customFormat="1" ht="18" customHeight="1">
      <c r="B33" s="5" t="s">
        <v>59</v>
      </c>
      <c r="C33" s="10">
        <v>1</v>
      </c>
      <c r="E33" s="5" t="s">
        <v>60</v>
      </c>
      <c r="F33" s="10">
        <v>2</v>
      </c>
    </row>
    <row r="34" spans="2:6" s="4" customFormat="1" ht="18" customHeight="1">
      <c r="B34" s="5" t="s">
        <v>61</v>
      </c>
      <c r="C34" s="10">
        <v>3</v>
      </c>
      <c r="E34" s="5" t="s">
        <v>62</v>
      </c>
      <c r="F34" s="10">
        <v>1</v>
      </c>
    </row>
    <row r="35" spans="2:6" s="4" customFormat="1" ht="18" customHeight="1">
      <c r="B35" s="5" t="s">
        <v>63</v>
      </c>
      <c r="C35" s="10">
        <v>1</v>
      </c>
      <c r="E35" s="5" t="s">
        <v>64</v>
      </c>
      <c r="F35" s="10">
        <v>1</v>
      </c>
    </row>
    <row r="36" spans="2:6" s="4" customFormat="1" ht="18" customHeight="1">
      <c r="B36" s="5" t="s">
        <v>65</v>
      </c>
      <c r="C36" s="10">
        <v>1</v>
      </c>
      <c r="E36" s="5" t="s">
        <v>66</v>
      </c>
      <c r="F36" s="10">
        <v>3</v>
      </c>
    </row>
    <row r="37" spans="2:6" s="4" customFormat="1" ht="18" customHeight="1">
      <c r="B37" s="5" t="s">
        <v>67</v>
      </c>
      <c r="C37" s="10">
        <v>1</v>
      </c>
      <c r="E37" s="5" t="s">
        <v>68</v>
      </c>
      <c r="F37" s="10">
        <v>1</v>
      </c>
    </row>
    <row r="38" spans="2:6" s="4" customFormat="1" ht="18" customHeight="1">
      <c r="B38" s="5" t="s">
        <v>69</v>
      </c>
      <c r="C38" s="10">
        <v>1</v>
      </c>
      <c r="E38" s="5" t="s">
        <v>70</v>
      </c>
      <c r="F38" s="10">
        <v>1</v>
      </c>
    </row>
    <row r="39" spans="2:6" s="4" customFormat="1" ht="18" customHeight="1">
      <c r="B39" s="5" t="s">
        <v>71</v>
      </c>
      <c r="C39" s="10">
        <v>1</v>
      </c>
      <c r="E39" s="5" t="s">
        <v>72</v>
      </c>
      <c r="F39" s="10">
        <v>1</v>
      </c>
    </row>
    <row r="40" spans="2:6" s="4" customFormat="1" ht="18" customHeight="1">
      <c r="B40" s="5" t="s">
        <v>73</v>
      </c>
      <c r="C40" s="10">
        <v>1</v>
      </c>
      <c r="E40" s="5" t="s">
        <v>74</v>
      </c>
      <c r="F40" s="10">
        <v>2</v>
      </c>
    </row>
    <row r="41" spans="2:6" s="4" customFormat="1" ht="18" customHeight="1">
      <c r="B41" s="5" t="s">
        <v>75</v>
      </c>
      <c r="C41" s="10">
        <v>1</v>
      </c>
      <c r="E41" s="5" t="s">
        <v>76</v>
      </c>
      <c r="F41" s="10">
        <v>1</v>
      </c>
    </row>
    <row r="42" spans="2:6" s="4" customFormat="1" ht="18" customHeight="1">
      <c r="B42" s="5" t="s">
        <v>77</v>
      </c>
      <c r="C42" s="10">
        <v>1</v>
      </c>
      <c r="E42" s="5" t="s">
        <v>78</v>
      </c>
      <c r="F42" s="10">
        <v>1</v>
      </c>
    </row>
    <row r="43" spans="2:6" s="4" customFormat="1" ht="18" customHeight="1">
      <c r="B43" s="5" t="s">
        <v>79</v>
      </c>
      <c r="C43" s="10">
        <v>1</v>
      </c>
      <c r="E43" s="5" t="s">
        <v>80</v>
      </c>
      <c r="F43" s="10">
        <v>2</v>
      </c>
    </row>
    <row r="44" spans="2:6" s="4" customFormat="1" ht="18" customHeight="1">
      <c r="B44" s="5" t="s">
        <v>81</v>
      </c>
      <c r="C44" s="10">
        <v>1</v>
      </c>
      <c r="E44" s="5" t="s">
        <v>82</v>
      </c>
      <c r="F44" s="10">
        <v>1</v>
      </c>
    </row>
    <row r="45" spans="2:6" s="4" customFormat="1" ht="18" customHeight="1">
      <c r="B45" s="5" t="s">
        <v>83</v>
      </c>
      <c r="C45" s="10">
        <v>2</v>
      </c>
      <c r="E45" s="5" t="s">
        <v>84</v>
      </c>
      <c r="F45" s="10">
        <v>1</v>
      </c>
    </row>
    <row r="46" spans="2:6" s="4" customFormat="1" ht="18" customHeight="1">
      <c r="B46" s="5" t="s">
        <v>85</v>
      </c>
      <c r="C46" s="10">
        <v>1</v>
      </c>
      <c r="E46" s="5" t="s">
        <v>86</v>
      </c>
      <c r="F46" s="10">
        <v>1</v>
      </c>
    </row>
    <row r="47" spans="2:6" s="4" customFormat="1" ht="18" customHeight="1">
      <c r="B47" s="5" t="s">
        <v>87</v>
      </c>
      <c r="C47" s="10">
        <v>2</v>
      </c>
      <c r="E47" s="5" t="s">
        <v>88</v>
      </c>
      <c r="F47" s="10">
        <v>2</v>
      </c>
    </row>
    <row r="48" spans="2:6" s="4" customFormat="1" ht="18" customHeight="1">
      <c r="B48" s="5" t="s">
        <v>89</v>
      </c>
      <c r="C48" s="10">
        <v>1</v>
      </c>
      <c r="E48" s="5" t="s">
        <v>90</v>
      </c>
      <c r="F48" s="10">
        <v>1</v>
      </c>
    </row>
    <row r="49" spans="1:6" s="4" customFormat="1" ht="18" customHeight="1">
      <c r="B49" s="5" t="s">
        <v>91</v>
      </c>
      <c r="C49" s="10">
        <v>2</v>
      </c>
      <c r="E49" s="5" t="s">
        <v>92</v>
      </c>
      <c r="F49" s="10">
        <v>2</v>
      </c>
    </row>
    <row r="50" spans="1:6" s="4" customFormat="1" ht="18" customHeight="1">
      <c r="B50" s="5" t="s">
        <v>93</v>
      </c>
      <c r="C50" s="10">
        <v>2</v>
      </c>
      <c r="E50" s="5" t="s">
        <v>94</v>
      </c>
      <c r="F50" s="10">
        <v>2</v>
      </c>
    </row>
    <row r="51" spans="1:6" s="4" customFormat="1" ht="18" customHeight="1">
      <c r="B51" s="5" t="s">
        <v>95</v>
      </c>
      <c r="C51" s="10">
        <v>2</v>
      </c>
      <c r="E51" s="5" t="s">
        <v>96</v>
      </c>
      <c r="F51" s="10">
        <v>2</v>
      </c>
    </row>
    <row r="52" spans="1:6" s="4" customFormat="1" ht="18" customHeight="1">
      <c r="B52" s="5" t="s">
        <v>97</v>
      </c>
      <c r="C52" s="10">
        <v>3</v>
      </c>
      <c r="E52" s="5" t="s">
        <v>98</v>
      </c>
      <c r="F52" s="10">
        <v>1</v>
      </c>
    </row>
    <row r="53" spans="1:6" s="4" customFormat="1" ht="18" customHeight="1">
      <c r="B53" s="5" t="s">
        <v>99</v>
      </c>
      <c r="C53" s="10">
        <v>3</v>
      </c>
      <c r="E53" s="5" t="s">
        <v>100</v>
      </c>
      <c r="F53" s="10">
        <v>1</v>
      </c>
    </row>
    <row r="54" spans="1:6" s="4" customFormat="1" ht="18" customHeight="1">
      <c r="B54" s="5" t="s">
        <v>101</v>
      </c>
      <c r="C54" s="10">
        <v>1</v>
      </c>
      <c r="E54" s="5" t="s">
        <v>102</v>
      </c>
      <c r="F54" s="10">
        <v>1</v>
      </c>
    </row>
    <row r="55" spans="1:6" s="4" customFormat="1" ht="18" customHeight="1">
      <c r="B55" s="5" t="s">
        <v>103</v>
      </c>
      <c r="C55" s="10">
        <v>3</v>
      </c>
      <c r="E55" s="5" t="s">
        <v>104</v>
      </c>
      <c r="F55" s="10">
        <v>1</v>
      </c>
    </row>
    <row r="56" spans="1:6" s="4" customFormat="1" ht="18" customHeight="1">
      <c r="B56" s="5" t="s">
        <v>105</v>
      </c>
      <c r="C56" s="10">
        <v>3</v>
      </c>
      <c r="E56" s="5" t="s">
        <v>106</v>
      </c>
      <c r="F56" s="10">
        <v>2</v>
      </c>
    </row>
    <row r="57" spans="1:6" s="4" customFormat="1" ht="18" customHeight="1">
      <c r="B57" s="5" t="s">
        <v>107</v>
      </c>
      <c r="C57" s="10">
        <v>1</v>
      </c>
      <c r="E57" s="5" t="s">
        <v>108</v>
      </c>
      <c r="F57" s="10">
        <v>3</v>
      </c>
    </row>
    <row r="58" spans="1:6" s="4" customFormat="1" ht="18" customHeight="1">
      <c r="B58" s="5" t="s">
        <v>109</v>
      </c>
      <c r="C58" s="10">
        <v>1</v>
      </c>
      <c r="E58" s="5" t="s">
        <v>110</v>
      </c>
      <c r="F58" s="10">
        <v>1</v>
      </c>
    </row>
    <row r="59" spans="1:6" s="4" customFormat="1" ht="18" customHeight="1">
      <c r="B59" s="5" t="s">
        <v>111</v>
      </c>
      <c r="C59" s="10">
        <v>1</v>
      </c>
      <c r="E59" s="5" t="s">
        <v>112</v>
      </c>
      <c r="F59" s="10">
        <v>2</v>
      </c>
    </row>
    <row r="60" spans="1:6" s="4" customFormat="1" ht="18" customHeight="1" thickBot="1">
      <c r="A60" s="13"/>
      <c r="B60" s="14" t="s">
        <v>113</v>
      </c>
      <c r="C60" s="11">
        <v>1</v>
      </c>
      <c r="E60" s="6" t="s">
        <v>114</v>
      </c>
      <c r="F60" s="11">
        <v>1</v>
      </c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7 F5:F60 C9:C60">
    <cfRule type="cellIs" dxfId="5" priority="1" operator="equal">
      <formula>3</formula>
    </cfRule>
    <cfRule type="cellIs" dxfId="4" priority="2" operator="equal">
      <formula>2</formula>
    </cfRule>
    <cfRule type="cellIs" dxfId="3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F5:F60 C5:C7 C9:C60" xr:uid="{00000000-0002-0000-18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F61"/>
  <sheetViews>
    <sheetView zoomScale="50" zoomScaleNormal="50" workbookViewId="0">
      <selection activeCell="D4" sqref="D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62.140625" customWidth="1"/>
    <col min="6" max="6" width="11.5703125" customWidth="1"/>
  </cols>
  <sheetData>
    <row r="1" spans="2:6" s="7" customFormat="1" ht="23.45">
      <c r="B1" s="8" t="s">
        <v>165</v>
      </c>
      <c r="E1" s="8" t="s">
        <v>166</v>
      </c>
    </row>
    <row r="3" spans="2:6" s="12" customFormat="1" ht="146.1" customHeight="1">
      <c r="B3" s="25" t="s">
        <v>117</v>
      </c>
      <c r="C3" s="20"/>
      <c r="D3" s="20"/>
      <c r="E3" s="20"/>
      <c r="F3" s="21"/>
    </row>
    <row r="4" spans="2:6" s="2" customFormat="1" ht="18.95" thickBot="1">
      <c r="B4" s="1" t="s">
        <v>3</v>
      </c>
      <c r="E4" s="1" t="s">
        <v>3</v>
      </c>
    </row>
    <row r="5" spans="2:6" s="4" customFormat="1" ht="18" customHeight="1">
      <c r="B5" s="3" t="s">
        <v>4</v>
      </c>
      <c r="C5" s="9"/>
      <c r="E5" s="3" t="s">
        <v>5</v>
      </c>
      <c r="F5" s="9"/>
    </row>
    <row r="6" spans="2:6" s="4" customFormat="1" ht="18" customHeight="1">
      <c r="B6" s="5" t="s">
        <v>6</v>
      </c>
      <c r="C6" s="10"/>
      <c r="E6" s="5" t="s">
        <v>7</v>
      </c>
      <c r="F6" s="10"/>
    </row>
    <row r="7" spans="2:6" s="4" customFormat="1" ht="18" customHeight="1">
      <c r="B7" s="5" t="s">
        <v>8</v>
      </c>
      <c r="C7" s="10"/>
      <c r="E7" s="5" t="s">
        <v>9</v>
      </c>
      <c r="F7" s="10"/>
    </row>
    <row r="8" spans="2:6" s="4" customFormat="1" ht="18" customHeight="1">
      <c r="B8" s="5" t="s">
        <v>10</v>
      </c>
      <c r="C8" s="10"/>
      <c r="E8" s="5" t="s">
        <v>11</v>
      </c>
      <c r="F8" s="10"/>
    </row>
    <row r="9" spans="2:6" s="4" customFormat="1" ht="18" customHeight="1">
      <c r="B9" s="5" t="s">
        <v>12</v>
      </c>
      <c r="C9" s="10"/>
      <c r="E9" s="5" t="s">
        <v>13</v>
      </c>
      <c r="F9" s="10"/>
    </row>
    <row r="10" spans="2:6" s="4" customFormat="1" ht="18" customHeight="1">
      <c r="B10" s="5" t="s">
        <v>14</v>
      </c>
      <c r="C10" s="10"/>
      <c r="E10" s="5" t="s">
        <v>15</v>
      </c>
      <c r="F10" s="10"/>
    </row>
    <row r="11" spans="2:6" s="4" customFormat="1" ht="18" customHeight="1">
      <c r="B11" s="5" t="s">
        <v>16</v>
      </c>
      <c r="C11" s="10"/>
      <c r="E11" s="5" t="s">
        <v>17</v>
      </c>
      <c r="F11" s="10"/>
    </row>
    <row r="12" spans="2:6" s="4" customFormat="1" ht="18" customHeight="1">
      <c r="B12" s="5" t="s">
        <v>18</v>
      </c>
      <c r="C12" s="10"/>
      <c r="E12" s="5" t="s">
        <v>19</v>
      </c>
      <c r="F12" s="10"/>
    </row>
    <row r="13" spans="2:6" s="4" customFormat="1" ht="18" customHeight="1">
      <c r="B13" s="5" t="s">
        <v>20</v>
      </c>
      <c r="C13" s="10"/>
      <c r="E13" s="5" t="s">
        <v>21</v>
      </c>
      <c r="F13" s="10"/>
    </row>
    <row r="14" spans="2:6" s="4" customFormat="1" ht="18" customHeight="1">
      <c r="B14" s="5" t="s">
        <v>22</v>
      </c>
      <c r="C14" s="10"/>
      <c r="E14" s="5" t="s">
        <v>23</v>
      </c>
      <c r="F14" s="10"/>
    </row>
    <row r="15" spans="2:6" s="4" customFormat="1" ht="18" customHeight="1">
      <c r="B15" s="5" t="s">
        <v>24</v>
      </c>
      <c r="C15" s="10"/>
      <c r="E15" s="5" t="s">
        <v>25</v>
      </c>
      <c r="F15" s="10"/>
    </row>
    <row r="16" spans="2:6" s="4" customFormat="1" ht="18" customHeight="1">
      <c r="B16" s="5" t="s">
        <v>118</v>
      </c>
      <c r="C16" s="10"/>
      <c r="E16" s="5" t="s">
        <v>26</v>
      </c>
      <c r="F16" s="10"/>
    </row>
    <row r="17" spans="2:6" s="4" customFormat="1" ht="18" customHeight="1">
      <c r="B17" s="5" t="s">
        <v>27</v>
      </c>
      <c r="C17" s="10"/>
      <c r="E17" s="5" t="s">
        <v>28</v>
      </c>
      <c r="F17" s="10"/>
    </row>
    <row r="18" spans="2:6" s="4" customFormat="1" ht="18" customHeight="1">
      <c r="B18" s="5" t="s">
        <v>29</v>
      </c>
      <c r="C18" s="10"/>
      <c r="E18" s="5" t="s">
        <v>30</v>
      </c>
      <c r="F18" s="10"/>
    </row>
    <row r="19" spans="2:6" s="4" customFormat="1" ht="18" customHeight="1">
      <c r="B19" s="5" t="s">
        <v>31</v>
      </c>
      <c r="C19" s="10"/>
      <c r="E19" s="5" t="s">
        <v>32</v>
      </c>
      <c r="F19" s="10"/>
    </row>
    <row r="20" spans="2:6" s="4" customFormat="1" ht="18" customHeight="1">
      <c r="B20" s="5" t="s">
        <v>33</v>
      </c>
      <c r="C20" s="10"/>
      <c r="E20" s="5" t="s">
        <v>34</v>
      </c>
      <c r="F20" s="10"/>
    </row>
    <row r="21" spans="2:6" s="4" customFormat="1" ht="18" customHeight="1">
      <c r="B21" s="5" t="s">
        <v>35</v>
      </c>
      <c r="C21" s="10"/>
      <c r="E21" s="5" t="s">
        <v>36</v>
      </c>
      <c r="F21" s="10"/>
    </row>
    <row r="22" spans="2:6" s="4" customFormat="1" ht="18" customHeight="1">
      <c r="B22" s="5" t="s">
        <v>37</v>
      </c>
      <c r="C22" s="10"/>
      <c r="E22" s="5" t="s">
        <v>38</v>
      </c>
      <c r="F22" s="10"/>
    </row>
    <row r="23" spans="2:6" s="4" customFormat="1" ht="18" customHeight="1">
      <c r="B23" s="5" t="s">
        <v>39</v>
      </c>
      <c r="C23" s="10"/>
      <c r="E23" s="5" t="s">
        <v>40</v>
      </c>
      <c r="F23" s="10"/>
    </row>
    <row r="24" spans="2:6" s="4" customFormat="1" ht="37.5" customHeight="1">
      <c r="B24" s="5" t="s">
        <v>41</v>
      </c>
      <c r="C24" s="10"/>
      <c r="E24" s="5" t="s">
        <v>42</v>
      </c>
      <c r="F24" s="10"/>
    </row>
    <row r="25" spans="2:6" s="4" customFormat="1" ht="18" customHeight="1">
      <c r="B25" s="5" t="s">
        <v>43</v>
      </c>
      <c r="C25" s="10"/>
      <c r="E25" s="5" t="s">
        <v>44</v>
      </c>
      <c r="F25" s="10"/>
    </row>
    <row r="26" spans="2:6" s="4" customFormat="1" ht="18" customHeight="1">
      <c r="B26" s="5" t="s">
        <v>45</v>
      </c>
      <c r="C26" s="10"/>
      <c r="E26" s="5" t="s">
        <v>46</v>
      </c>
      <c r="F26" s="10"/>
    </row>
    <row r="27" spans="2:6" s="4" customFormat="1" ht="18" customHeight="1">
      <c r="B27" s="5" t="s">
        <v>47</v>
      </c>
      <c r="C27" s="10"/>
      <c r="E27" s="5" t="s">
        <v>48</v>
      </c>
      <c r="F27" s="10"/>
    </row>
    <row r="28" spans="2:6" s="4" customFormat="1" ht="18" customHeight="1">
      <c r="B28" s="5" t="s">
        <v>49</v>
      </c>
      <c r="C28" s="10"/>
      <c r="E28" s="5" t="s">
        <v>50</v>
      </c>
      <c r="F28" s="10"/>
    </row>
    <row r="29" spans="2:6" s="4" customFormat="1" ht="18" customHeight="1">
      <c r="B29" s="5" t="s">
        <v>51</v>
      </c>
      <c r="C29" s="10"/>
      <c r="E29" s="5" t="s">
        <v>52</v>
      </c>
      <c r="F29" s="10"/>
    </row>
    <row r="30" spans="2:6" s="4" customFormat="1" ht="18" customHeight="1">
      <c r="B30" s="5" t="s">
        <v>53</v>
      </c>
      <c r="C30" s="10"/>
      <c r="E30" s="5" t="s">
        <v>54</v>
      </c>
      <c r="F30" s="10"/>
    </row>
    <row r="31" spans="2:6" s="4" customFormat="1" ht="18" customHeight="1">
      <c r="B31" s="5" t="s">
        <v>55</v>
      </c>
      <c r="C31" s="10"/>
      <c r="E31" s="5" t="s">
        <v>56</v>
      </c>
      <c r="F31" s="10"/>
    </row>
    <row r="32" spans="2:6" s="4" customFormat="1" ht="18" customHeight="1">
      <c r="B32" s="5" t="s">
        <v>57</v>
      </c>
      <c r="C32" s="10"/>
      <c r="E32" s="5" t="s">
        <v>58</v>
      </c>
      <c r="F32" s="10"/>
    </row>
    <row r="33" spans="2:6" s="4" customFormat="1" ht="18" customHeight="1">
      <c r="B33" s="5" t="s">
        <v>59</v>
      </c>
      <c r="C33" s="10"/>
      <c r="E33" s="5" t="s">
        <v>60</v>
      </c>
      <c r="F33" s="10"/>
    </row>
    <row r="34" spans="2:6" s="4" customFormat="1" ht="18" customHeight="1">
      <c r="B34" s="5" t="s">
        <v>61</v>
      </c>
      <c r="C34" s="10"/>
      <c r="E34" s="5" t="s">
        <v>62</v>
      </c>
      <c r="F34" s="10"/>
    </row>
    <row r="35" spans="2:6" s="4" customFormat="1" ht="18" customHeight="1">
      <c r="B35" s="5" t="s">
        <v>63</v>
      </c>
      <c r="C35" s="10"/>
      <c r="E35" s="5" t="s">
        <v>64</v>
      </c>
      <c r="F35" s="10"/>
    </row>
    <row r="36" spans="2:6" s="4" customFormat="1" ht="18" customHeight="1">
      <c r="B36" s="5" t="s">
        <v>65</v>
      </c>
      <c r="C36" s="10"/>
      <c r="E36" s="5" t="s">
        <v>66</v>
      </c>
      <c r="F36" s="10"/>
    </row>
    <row r="37" spans="2:6" s="4" customFormat="1" ht="18" customHeight="1">
      <c r="B37" s="5" t="s">
        <v>67</v>
      </c>
      <c r="C37" s="10"/>
      <c r="E37" s="5" t="s">
        <v>68</v>
      </c>
      <c r="F37" s="10"/>
    </row>
    <row r="38" spans="2:6" s="4" customFormat="1" ht="18" customHeight="1">
      <c r="B38" s="5" t="s">
        <v>69</v>
      </c>
      <c r="C38" s="10"/>
      <c r="E38" s="5" t="s">
        <v>70</v>
      </c>
      <c r="F38" s="10"/>
    </row>
    <row r="39" spans="2:6" s="4" customFormat="1" ht="18" customHeight="1">
      <c r="B39" s="5" t="s">
        <v>71</v>
      </c>
      <c r="C39" s="10"/>
      <c r="E39" s="5" t="s">
        <v>72</v>
      </c>
      <c r="F39" s="10"/>
    </row>
    <row r="40" spans="2:6" s="4" customFormat="1" ht="18" customHeight="1">
      <c r="B40" s="5" t="s">
        <v>73</v>
      </c>
      <c r="C40" s="10"/>
      <c r="E40" s="5" t="s">
        <v>74</v>
      </c>
      <c r="F40" s="10"/>
    </row>
    <row r="41" spans="2:6" s="4" customFormat="1" ht="18" customHeight="1">
      <c r="B41" s="5" t="s">
        <v>75</v>
      </c>
      <c r="C41" s="10"/>
      <c r="E41" s="5" t="s">
        <v>76</v>
      </c>
      <c r="F41" s="10"/>
    </row>
    <row r="42" spans="2:6" s="4" customFormat="1" ht="18" customHeight="1">
      <c r="B42" s="5" t="s">
        <v>77</v>
      </c>
      <c r="C42" s="10"/>
      <c r="E42" s="5" t="s">
        <v>78</v>
      </c>
      <c r="F42" s="10"/>
    </row>
    <row r="43" spans="2:6" s="4" customFormat="1" ht="18" customHeight="1">
      <c r="B43" s="5" t="s">
        <v>79</v>
      </c>
      <c r="C43" s="10"/>
      <c r="E43" s="5" t="s">
        <v>80</v>
      </c>
      <c r="F43" s="10"/>
    </row>
    <row r="44" spans="2:6" s="4" customFormat="1" ht="18" customHeight="1">
      <c r="B44" s="5" t="s">
        <v>81</v>
      </c>
      <c r="C44" s="10"/>
      <c r="E44" s="5" t="s">
        <v>82</v>
      </c>
      <c r="F44" s="10"/>
    </row>
    <row r="45" spans="2:6" s="4" customFormat="1" ht="18" customHeight="1">
      <c r="B45" s="5" t="s">
        <v>83</v>
      </c>
      <c r="C45" s="10"/>
      <c r="E45" s="5" t="s">
        <v>84</v>
      </c>
      <c r="F45" s="10"/>
    </row>
    <row r="46" spans="2:6" s="4" customFormat="1" ht="18" customHeight="1">
      <c r="B46" s="5" t="s">
        <v>85</v>
      </c>
      <c r="C46" s="10"/>
      <c r="E46" s="5" t="s">
        <v>86</v>
      </c>
      <c r="F46" s="10"/>
    </row>
    <row r="47" spans="2:6" s="4" customFormat="1" ht="18" customHeight="1">
      <c r="B47" s="5" t="s">
        <v>87</v>
      </c>
      <c r="C47" s="10"/>
      <c r="E47" s="5" t="s">
        <v>88</v>
      </c>
      <c r="F47" s="10"/>
    </row>
    <row r="48" spans="2:6" s="4" customFormat="1" ht="18" customHeight="1">
      <c r="B48" s="5" t="s">
        <v>89</v>
      </c>
      <c r="C48" s="10"/>
      <c r="E48" s="5" t="s">
        <v>90</v>
      </c>
      <c r="F48" s="10"/>
    </row>
    <row r="49" spans="1:6" s="4" customFormat="1" ht="18" customHeight="1">
      <c r="B49" s="5" t="s">
        <v>91</v>
      </c>
      <c r="C49" s="10"/>
      <c r="E49" s="5" t="s">
        <v>92</v>
      </c>
      <c r="F49" s="10"/>
    </row>
    <row r="50" spans="1:6" s="4" customFormat="1" ht="18" customHeight="1">
      <c r="B50" s="5" t="s">
        <v>93</v>
      </c>
      <c r="C50" s="10"/>
      <c r="E50" s="5" t="s">
        <v>94</v>
      </c>
      <c r="F50" s="10"/>
    </row>
    <row r="51" spans="1:6" s="4" customFormat="1" ht="18" customHeight="1">
      <c r="B51" s="5" t="s">
        <v>95</v>
      </c>
      <c r="C51" s="10"/>
      <c r="E51" s="5" t="s">
        <v>96</v>
      </c>
      <c r="F51" s="10"/>
    </row>
    <row r="52" spans="1:6" s="4" customFormat="1" ht="18" customHeight="1">
      <c r="B52" s="5" t="s">
        <v>97</v>
      </c>
      <c r="C52" s="10"/>
      <c r="E52" s="5" t="s">
        <v>98</v>
      </c>
      <c r="F52" s="10"/>
    </row>
    <row r="53" spans="1:6" s="4" customFormat="1" ht="18" customHeight="1">
      <c r="B53" s="5" t="s">
        <v>99</v>
      </c>
      <c r="C53" s="10"/>
      <c r="E53" s="5" t="s">
        <v>100</v>
      </c>
      <c r="F53" s="10"/>
    </row>
    <row r="54" spans="1:6" s="4" customFormat="1" ht="18" customHeight="1">
      <c r="B54" s="5" t="s">
        <v>101</v>
      </c>
      <c r="C54" s="10"/>
      <c r="E54" s="5" t="s">
        <v>102</v>
      </c>
      <c r="F54" s="10"/>
    </row>
    <row r="55" spans="1:6" s="4" customFormat="1" ht="18" customHeight="1">
      <c r="B55" s="5" t="s">
        <v>103</v>
      </c>
      <c r="C55" s="10"/>
      <c r="E55" s="5" t="s">
        <v>104</v>
      </c>
      <c r="F55" s="10"/>
    </row>
    <row r="56" spans="1:6" s="4" customFormat="1" ht="18" customHeight="1">
      <c r="B56" s="5" t="s">
        <v>105</v>
      </c>
      <c r="C56" s="10"/>
      <c r="E56" s="5" t="s">
        <v>106</v>
      </c>
      <c r="F56" s="10"/>
    </row>
    <row r="57" spans="1:6" s="4" customFormat="1" ht="18" customHeight="1">
      <c r="B57" s="5" t="s">
        <v>107</v>
      </c>
      <c r="C57" s="10"/>
      <c r="E57" s="5" t="s">
        <v>108</v>
      </c>
      <c r="F57" s="10"/>
    </row>
    <row r="58" spans="1:6" s="4" customFormat="1" ht="18" customHeight="1">
      <c r="B58" s="5" t="s">
        <v>109</v>
      </c>
      <c r="C58" s="10"/>
      <c r="E58" s="5" t="s">
        <v>110</v>
      </c>
      <c r="F58" s="10"/>
    </row>
    <row r="59" spans="1:6" s="4" customFormat="1" ht="18" customHeight="1">
      <c r="B59" s="5" t="s">
        <v>111</v>
      </c>
      <c r="C59" s="10"/>
      <c r="E59" s="5" t="s">
        <v>112</v>
      </c>
      <c r="F59" s="10"/>
    </row>
    <row r="60" spans="1:6" s="4" customFormat="1" ht="18" customHeight="1" thickBot="1">
      <c r="A60" s="13"/>
      <c r="B60" s="14" t="s">
        <v>113</v>
      </c>
      <c r="C60" s="11"/>
      <c r="E60" s="6" t="s">
        <v>114</v>
      </c>
      <c r="F60" s="11"/>
    </row>
    <row r="61" spans="1:6">
      <c r="A61" s="22" t="s">
        <v>119</v>
      </c>
      <c r="B61" s="23"/>
      <c r="C61" s="24"/>
      <c r="D61" s="24"/>
      <c r="E61" s="24"/>
      <c r="F61" s="24"/>
    </row>
  </sheetData>
  <mergeCells count="2">
    <mergeCell ref="B3:F3"/>
    <mergeCell ref="A61:F61"/>
  </mergeCells>
  <conditionalFormatting sqref="C5:C60 F5:F60">
    <cfRule type="cellIs" dxfId="2" priority="1" operator="equal">
      <formula>3</formula>
    </cfRule>
    <cfRule type="cellIs" dxfId="1" priority="2" operator="equal">
      <formula>2</formula>
    </cfRule>
    <cfRule type="cellIs" dxfId="0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C5:C60 F5:F60" xr:uid="{00000000-0002-0000-19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378f95-26d0-4354-a533-70ee2565a7b7" xsi:nil="true"/>
    <lcf76f155ced4ddcb4097134ff3c332f xmlns="c9b1e951-e7ca-42f8-b45e-9c17b5d8644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7F88D0EE94A5469CC0C6060E4E0BCC" ma:contentTypeVersion="10" ma:contentTypeDescription="Crée un document." ma:contentTypeScope="" ma:versionID="91e8e81e0a90cc16d9a953bf46908ecb">
  <xsd:schema xmlns:xsd="http://www.w3.org/2001/XMLSchema" xmlns:xs="http://www.w3.org/2001/XMLSchema" xmlns:p="http://schemas.microsoft.com/office/2006/metadata/properties" xmlns:ns2="c9b1e951-e7ca-42f8-b45e-9c17b5d8644c" xmlns:ns3="71378f95-26d0-4354-a533-70ee2565a7b7" targetNamespace="http://schemas.microsoft.com/office/2006/metadata/properties" ma:root="true" ma:fieldsID="4793b7c35046206cf8e59a384e405ad3" ns2:_="" ns3:_="">
    <xsd:import namespace="c9b1e951-e7ca-42f8-b45e-9c17b5d8644c"/>
    <xsd:import namespace="71378f95-26d0-4354-a533-70ee2565a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1e951-e7ca-42f8-b45e-9c17b5d864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1b0bf99-4294-4a90-b621-b034e5770e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378f95-26d0-4354-a533-70ee2565a7b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02e575e-209b-4235-88ca-bb7b1835abb0}" ma:internalName="TaxCatchAll" ma:showField="CatchAllData" ma:web="71378f95-26d0-4354-a533-70ee2565a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CF8995-BE9A-4E50-B3C3-BF36F3CBDFEC}"/>
</file>

<file path=customXml/itemProps2.xml><?xml version="1.0" encoding="utf-8"?>
<ds:datastoreItem xmlns:ds="http://schemas.openxmlformats.org/officeDocument/2006/customXml" ds:itemID="{14D07328-6CB9-4CF2-950F-CB33D488AF66}"/>
</file>

<file path=customXml/itemProps3.xml><?xml version="1.0" encoding="utf-8"?>
<ds:datastoreItem xmlns:ds="http://schemas.openxmlformats.org/officeDocument/2006/customXml" ds:itemID="{F2C3D039-06F4-4E4A-900B-3C35DECDBD36}"/>
</file>

<file path=docMetadata/LabelInfo.xml><?xml version="1.0" encoding="utf-8"?>
<clbl:labelList xmlns:clbl="http://schemas.microsoft.com/office/2020/mipLabelMetadata">
  <clbl:label id="{84fd72d2-863b-4358-94e1-5fb16c5f1682}" enabled="1" method="Standard" siteId="{5c5d95e5-3d31-489a-9cf0-160067e48a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Adil Elouardighi</dc:creator>
  <cp:keywords/>
  <dc:description/>
  <cp:lastModifiedBy>Adil Elouardighi</cp:lastModifiedBy>
  <cp:revision/>
  <dcterms:created xsi:type="dcterms:W3CDTF">2006-09-12T15:06:44Z</dcterms:created>
  <dcterms:modified xsi:type="dcterms:W3CDTF">2025-09-22T16:54:39Z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0x0101004F7F88D0EE94A5469CC0C6060E4E0BCC</vt:lpwstr>
  </property>
  <property fmtid="{D5CDD505-2E9C-101B-9397-08002B2CF9AE}" pid="3" name="MediaServiceImageTags">
    <vt:lpwstr/>
  </property>
</Properties>
</file>