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99BE2905-0CF0-4C5A-A6FE-7401B2D24A8E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<sst xmlns="http://schemas.openxmlformats.org/spreadsheetml/2006/main" count="7515" uniqueCount="1960">
  <si>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</si>
  <si>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</si>
  <si>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</si>
  <si>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</si>
  <si>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</si>
  <si>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</si>
  <si>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</si>
  <si>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</si>
  <si>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</si>
  <si>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</si>
  <si>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</si>
  <si>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</si>
  <si>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</si>
  <si>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</si>
  <si>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</si>
  <si>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</si>
  <si>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</si>
  <si>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</si>
  <si>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</si>
  <si>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</si>
  <si>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</si>
  <si>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</si>
  <si>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</si>
  <si>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</si>
  <si>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</si>
  <si>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</si>
  <si>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</si>
  <si>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</si>
  <si>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</si>
  <si>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</si>
  <si>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</si>
  <si>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</si>
  <si>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</si>
  <si>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</si>
  <si>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</si>
  <si>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</si>
  <si>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</si>
  <si>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</si>
  <si>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</si>
  <si>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</si>
  <si>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</si>
  <si>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</si>
  <si>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</si>
  <si>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</si>
  <si>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</si>
  <si>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</si>
  <si>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</si>
  <si>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</si>
  <si>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</si>
  <si>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</si>
  <si>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</si>
  <si>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</si>
  <si>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</si>
  <si>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</si>
  <si>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</si>
  <si>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</si>
  <si>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</si>
  <si>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</si>
  <si>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</si>
  <si>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</si>
  <si>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</si>
  <si>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</si>
  <si>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</si>
  <si>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</si>
  <si>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</si>
  <si>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</si>
  <si>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</si>
  <si>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</si>
  <si>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</si>
  <si>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</si>
  <si>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</si>
  <si>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</si>
  <si>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</si>
  <si>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</si>
  <si>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</si>
  <si>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</si>
  <si>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</si>
  <si>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</si>
  <si>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</si>
  <si>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</si>
  <si>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</si>
  <si>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</si>
  <si>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</si>
  <si>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</si>
  <si>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</si>
  <si>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</si>
  <si>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</si>
  <si>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</si>
  <si>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</si>
  <si>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</si>
  <si>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</si>
  <si>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</si>
  <si>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</si>
  <si>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</si>
  <si>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</si>
  <si>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</si>
  <si>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</si>
  <si>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</si>
  <si>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</si>
  <si>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</si>
  <si>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</si>
  <si>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</si>
  <si>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</si>
  <si>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</si>
  <si>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</si>
  <si>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</si>
  <si>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</si>
  <si>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</si>
  <si>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</si>
  <si>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</si>
  <si>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</si>
  <si>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</si>
  <si>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</si>
  <si>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</si>
  <si>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</si>
  <si>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</si>
  <si>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</si>
  <si>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</si>
  <si>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</si>
  <si>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</si>
  <si>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</si>
  <si>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</si>
  <si>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</si>
  <si>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</si>
  <si>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</si>
  <si>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</si>
  <si>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</si>
  <si>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</si>
  <si>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</si>
  <si>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</si>
  <si>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</si>
  <si>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</si>
  <si>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</si>
  <si>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</si>
  <si>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</si>
  <si>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</si>
  <si>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</si>
  <si>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</si>
  <si>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</si>
  <si>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</si>
  <si>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</si>
  <si>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</si>
  <si>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</si>
  <si>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</si>
  <si>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</si>
  <si>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</si>
  <si>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</si>
  <si>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</si>
  <si>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</si>
  <si>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</si>
  <si>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</si>
  <si>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</si>
  <si>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</si>
  <si>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</si>
  <si>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</si>
  <si>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</si>
  <si>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</si>
  <si>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</si>
  <si>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</si>
  <si>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</si>
  <si>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</si>
  <si>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</si>
  <si>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</si>
  <si>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</si>
  <si>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</si>
  <si>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</si>
  <si>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</si>
  <si>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</si>
  <si>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</si>
  <si>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</si>
  <si>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</si>
  <si>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</si>
  <si>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</si>
  <si>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</si>
  <si>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</si>
  <si>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</si>
  <si>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</si>
  <si>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</si>
  <si>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</si>
  <si>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</si>
  <si>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</si>
  <si>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</si>
  <si>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</si>
  <si>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</si>
  <si>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</si>
  <si>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</si>
  <si>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</si>
  <si>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</si>
  <si>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</si>
  <si>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</si>
  <si>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</si>
  <si>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</si>
  <si>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</si>
  <si>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</si>
  <si>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</si>
  <si>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</si>
  <si>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</si>
  <si>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</si>
  <si>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</si>
  <si>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</si>
  <si>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</si>
  <si>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</si>
  <si>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</si>
  <si>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</si>
  <si>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</si>
  <si>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</si>
  <si>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</si>
  <si>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</si>
  <si>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</si>
  <si>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</si>
  <si>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</si>
  <si>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</si>
  <si>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</si>
  <si>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</si>
  <si>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</si>
  <si>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</si>
  <si>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</si>
  <si>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</si>
  <si>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</si>
  <si>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</si>
  <si>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</si>
  <si>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</si>
  <si>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</si>
  <si>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</si>
  <si>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</si>
  <si>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</si>
  <si>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</si>
  <si>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</si>
  <si>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</si>
  <si>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</si>
  <si>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</si>
  <si>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</si>
  <si>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</si>
  <si>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</si>
  <si>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</si>
  <si>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</si>
  <si>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</si>
  <si>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</si>
  <si>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</si>
  <si>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</si>
  <si>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</si>
  <si>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</si>
  <si>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</si>
  <si>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</si>
  <si>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</si>
  <si>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</si>
  <si>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</si>
  <si>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</si>
  <si>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</si>
  <si>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</si>
  <si>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</si>
  <si>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</si>
  <si>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</si>
  <si>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</si>
  <si>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</si>
  <si>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</si>
  <si>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</si>
  <si>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</si>
  <si>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</si>
  <si>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</si>
  <si>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</si>
  <si>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</si>
  <si>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</si>
  <si>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</si>
  <si>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</si>
  <si>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</si>
  <si>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</si>
  <si>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</si>
  <si>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</si>
  <si>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</si>
  <si>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</si>
  <si>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</si>
  <si>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</si>
  <si>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</si>
  <si>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</si>
  <si>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</si>
  <si>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</si>
  <si>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</si>
  <si>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</si>
  <si>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</si>
  <si>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</si>
  <si>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</si>
  <si>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</si>
  <si>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</si>
  <si>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</si>
  <si>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</si>
  <si>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</si>
  <si>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</si>
  <si>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</si>
  <si>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</si>
  <si>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</si>
  <si>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</si>
  <si>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</si>
  <si>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</si>
  <si>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</si>
  <si>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</si>
  <si>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</si>
  <si>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</si>
  <si>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</si>
  <si>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</si>
  <si>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</si>
  <si>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</si>
  <si>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</si>
  <si>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</si>
  <si>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</si>
  <si>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</si>
  <si>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</si>
  <si>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</si>
  <si>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</si>
  <si>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</si>
  <si>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</si>
  <si>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</si>
  <si>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</si>
  <si>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</si>
  <si>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</si>
  <si>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</si>
  <si>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</si>
  <si>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</si>
  <si>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</si>
  <si>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</si>
  <si>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</si>
  <si>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</si>
  <si>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</si>
  <si>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</si>
  <si>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</si>
  <si>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</si>
  <si>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</si>
  <si>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</si>
  <si>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</si>
  <si>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</si>
  <si>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</si>
  <si>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</si>
  <si>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</si>
  <si>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</si>
  <si>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</si>
  <si>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</si>
  <si>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</si>
  <si>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</si>
  <si>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</si>
  <si>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</si>
  <si>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</si>
  <si>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</si>
  <si>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</si>
  <si>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</si>
  <si>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</si>
  <si>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</si>
  <si>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</si>
  <si>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</si>
  <si>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</si>
  <si>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</si>
  <si>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</si>
  <si>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</si>
  <si>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</si>
  <si>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</si>
  <si>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</si>
  <si>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</si>
  <si>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</si>
  <si>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</si>
  <si>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</si>
  <si>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</si>
  <si>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</si>
  <si>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</si>
  <si>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</si>
  <si>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</si>
  <si>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</si>
  <si>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</si>
  <si>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</si>
  <si>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</si>
  <si>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</si>
  <si>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</si>
  <si>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</si>
  <si>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</si>
  <si>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</si>
  <si>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</si>
  <si>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</si>
  <si>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</si>
  <si>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</si>
  <si>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</si>
  <si>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</si>
  <si>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</si>
  <si>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</si>
  <si>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</si>
  <si>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</si>
  <si>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</si>
  <si>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</si>
  <si>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</si>
  <si>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</si>
  <si>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</si>
  <si>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</si>
  <si>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</si>
  <si>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</si>
  <si>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</si>
  <si>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</si>
  <si>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</si>
  <si>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</si>
  <si>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</si>
  <si>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</si>
  <si>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</si>
  <si>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</si>
  <si>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</si>
  <si>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</si>
  <si>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</si>
  <si>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</si>
  <si>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</si>
  <si>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</si>
  <si>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</si>
  <si>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</si>
  <si>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</si>
  <si>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</si>
  <si>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</si>
  <si>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</si>
  <si>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</si>
  <si>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</si>
  <si>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</si>
  <si>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</si>
  <si>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</si>
  <si>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</si>
  <si>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</si>
  <si>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</si>
  <si>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</si>
  <si>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</si>
  <si>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</si>
  <si>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</si>
  <si>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</si>
  <si>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</si>
  <si>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</si>
  <si>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</si>
  <si>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</si>
  <si>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</si>
  <si>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</si>
  <si>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</si>
  <si>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</si>
  <si>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</si>
  <si>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</si>
  <si>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</si>
  <si>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</si>
  <si>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</si>
  <si>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</si>
  <si>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</si>
  <si>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</si>
  <si>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</si>
  <si>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</si>
  <si>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</si>
  <si>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</si>
  <si>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</si>
  <si>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</si>
  <si>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</si>
  <si>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</si>
  <si>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</si>
  <si>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</si>
  <si>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</si>
  <si>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</si>
  <si>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</si>
  <si>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</si>
  <si>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</si>
  <si>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</si>
  <si>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</si>
  <si>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</si>
  <si>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</si>
  <si>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</si>
  <si>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</si>
  <si>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</si>
  <si>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</si>
  <si>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</si>
  <si>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</si>
  <si>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</si>
  <si>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</si>
  <si>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</si>
  <si>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</si>
  <si>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</si>
  <si>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</si>
  <si>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</si>
  <si>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</si>
  <si>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</si>
  <si>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</si>
  <si>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</si>
  <si>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</si>
  <si>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</si>
  <si>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</si>
  <si>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</si>
  <si>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</si>
  <si>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</si>
  <si>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</si>
  <si>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</si>
  <si>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</si>
  <si>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</si>
  <si>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</si>
  <si>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</si>
  <si>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</si>
  <si>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</si>
  <si>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</si>
  <si>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</si>
  <si>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</si>
  <si>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</si>
  <si>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</si>
  <si>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</si>
  <si>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</si>
  <si>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</si>
  <si>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</si>
  <si>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</si>
  <si>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</si>
  <si>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</si>
  <si>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</si>
  <si>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</si>
  <si>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</si>
  <si>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</si>
  <si>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</si>
  <si>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</si>
  <si>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</si>
  <si>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</si>
  <si>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</si>
  <si>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</si>
  <si>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</si>
  <si>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</si>
  <si>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</si>
  <si>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</si>
  <si>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</si>
  <si>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</si>
  <si>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</si>
  <si>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</si>
  <si>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</si>
  <si>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</si>
  <si>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</si>
  <si>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</si>
  <si>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</si>
  <si>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</si>
  <si>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</si>
  <si>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</si>
  <si>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</si>
  <si>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</si>
  <si>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</si>
  <si>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</si>
  <si>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</si>
  <si>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</si>
  <si>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</si>
  <si>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</si>
  <si>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</si>
  <si>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</si>
  <si>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</si>
  <si>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</si>
  <si>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</si>
  <si>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</si>
  <si>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</si>
  <si>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</si>
  <si>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</si>
  <si>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</si>
  <si>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</si>
  <si>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</si>
  <si>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</si>
  <si>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</si>
  <si>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</si>
  <si>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</si>
  <si>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</si>
  <si>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</si>
  <si>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</si>
  <si>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</si>
  <si>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</si>
  <si>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</si>
  <si>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</si>
  <si>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</si>
  <si>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</si>
  <si>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</si>
  <si>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</si>
  <si>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</si>
  <si>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</si>
  <si>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</si>
  <si>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</si>
  <si>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</si>
  <si>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</si>
  <si>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</si>
  <si>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</si>
  <si>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</si>
  <si>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</si>
  <si>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</si>
  <si>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</si>
  <si>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</si>
  <si>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</si>
  <si>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</si>
  <si>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</si>
  <si>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</si>
  <si>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</si>
  <si>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</si>
  <si>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</si>
  <si>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</si>
  <si>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</si>
  <si>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</si>
  <si>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</si>
  <si>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</si>
  <si>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</si>
  <si>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</si>
  <si>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</si>
  <si>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</si>
  <si>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</si>
  <si>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</si>
  <si>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</si>
  <si>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</si>
  <si>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</si>
  <si>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</si>
  <si>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</si>
  <si>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</si>
  <si>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</si>
  <si>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</si>
  <si>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</si>
  <si>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</si>
  <si>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</si>
  <si>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</si>
  <si>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</si>
  <si>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</si>
  <si>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</si>
  <si>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</si>
  <si>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</si>
  <si>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</si>
  <si>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</si>
  <si>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</si>
  <si>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</si>
  <si>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</si>
  <si>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</si>
  <si>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</si>
  <si>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</si>
  <si>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</si>
  <si>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</si>
  <si>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</si>
  <si>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</si>
  <si>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</si>
  <si>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</si>
  <si>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</si>
  <si>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</si>
  <si>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</si>
  <si>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</si>
  <si>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</si>
  <si>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</si>
  <si>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</si>
  <si>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</si>
  <si>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</si>
  <si>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</si>
  <si>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</si>
  <si>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</si>
  <si>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</si>
  <si>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</si>
  <si>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</si>
  <si>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</si>
  <si>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</si>
  <si>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</si>
  <si>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</si>
  <si>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</si>
  <si>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</si>
  <si>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</si>
  <si>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</si>
  <si>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</si>
  <si>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</si>
  <si>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</si>
  <si>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</si>
  <si>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</si>
  <si>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</si>
  <si>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</si>
  <si>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</si>
  <si>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</si>
  <si>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</si>
  <si>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</si>
  <si>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</si>
  <si>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</si>
  <si>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</si>
  <si>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</si>
  <si>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</si>
  <si>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</si>
  <si>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</si>
  <si>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</si>
  <si>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</si>
  <si>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</si>
  <si>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</si>
  <si>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</si>
  <si>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</si>
  <si>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</si>
  <si>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</si>
  <si>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</si>
  <si>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</si>
  <si>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</si>
  <si>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</si>
  <si>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</si>
  <si>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</si>
  <si>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</si>
  <si>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</si>
  <si>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</si>
  <si>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</si>
  <si>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</si>
  <si>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</si>
  <si>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</si>
  <si>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</si>
  <si>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</si>
  <si>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</si>
  <si>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</si>
  <si>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</si>
  <si>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</si>
  <si>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</si>
  <si>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</si>
  <si>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</si>
  <si>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</si>
  <si>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</si>
  <si>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</si>
  <si>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</si>
  <si>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</si>
  <si>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</si>
  <si>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</si>
  <si>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</si>
  <si>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</si>
  <si>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</si>
  <si>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</si>
  <si>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</si>
  <si>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</si>
  <si>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</si>
  <si>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</si>
  <si>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</si>
  <si>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</si>
  <si>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</si>
  <si>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</si>
  <si>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</si>
  <si>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</si>
  <si>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</si>
  <si>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</si>
  <si>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</si>
  <si>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</si>
  <si>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</si>
  <si>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</si>
  <si>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</si>
  <si>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</si>
  <si>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</si>
  <si>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</si>
  <si>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</si>
  <si>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</si>
  <si>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</si>
  <si>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</si>
  <si>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</si>
  <si>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</si>
  <si>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</si>
  <si>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</si>
  <si>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</si>
  <si>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</si>
  <si>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</si>
  <si>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</si>
  <si>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</si>
  <si>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</si>
  <si>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</si>
  <si>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</si>
  <si>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</si>
  <si>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</si>
  <si>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</si>
  <si>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</si>
  <si>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</si>
  <si>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</si>
  <si>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</si>
  <si>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</si>
  <si>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</si>
  <si>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</si>
  <si>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</si>
  <si>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</si>
  <si>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</si>
  <si>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</si>
  <si>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</si>
  <si>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</si>
  <si>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</si>
  <si>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</si>
  <si>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</si>
  <si>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</si>
  <si>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</si>
  <si>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</si>
  <si>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</si>
  <si>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</si>
  <si>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</si>
  <si>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</si>
  <si>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</si>
  <si>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</si>
  <si>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</si>
  <si>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</si>
  <si>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</si>
  <si>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</si>
  <si>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</si>
  <si>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</si>
  <si>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</si>
  <si>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</si>
  <si>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</si>
  <si>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</si>
  <si>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</si>
  <si>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</si>
  <si>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</si>
  <si>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</si>
  <si>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</si>
  <si>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</si>
  <si>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</si>
  <si>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</si>
  <si>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</si>
  <si>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</si>
  <si>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</si>
  <si>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</si>
  <si>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</si>
  <si>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</si>
  <si>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</si>
  <si>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</si>
  <si>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</si>
  <si>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</si>
  <si>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</si>
  <si>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</si>
  <si>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</si>
  <si>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</si>
  <si>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</si>
  <si>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</si>
  <si>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</si>
  <si>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</si>
  <si>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</si>
  <si>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</si>
  <si>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</si>
  <si>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</si>
  <si>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</si>
  <si>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</si>
  <si>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</si>
  <si>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</si>
  <si>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</si>
  <si>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</si>
  <si>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</si>
  <si>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</si>
  <si>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</si>
  <si>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</si>
  <si>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</si>
  <si>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</si>
  <si>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</si>
  <si>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</si>
  <si>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</si>
  <si>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</si>
  <si>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</si>
  <si>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</si>
  <si>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</si>
  <si>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</si>
  <si>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</si>
  <si>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</si>
  <si>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</si>
  <si>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</si>
  <si>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</si>
  <si>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</si>
  <si>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</si>
  <si>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</si>
  <si>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</si>
  <si>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</si>
  <si>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</si>
  <si>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</si>
  <si>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</si>
  <si>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</si>
  <si>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</si>
  <si>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</si>
  <si>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</si>
  <si>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</si>
  <si>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</si>
  <si>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</si>
  <si>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</si>
  <si>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</si>
  <si>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</si>
  <si>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</si>
  <si>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</si>
  <si>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</si>
  <si>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</si>
  <si>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</si>
  <si>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</si>
  <si>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</si>
  <si>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</si>
  <si>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</si>
  <si>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</si>
  <si>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</si>
  <si>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</si>
  <si>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</si>
  <si>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</si>
  <si>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</si>
  <si>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</si>
  <si>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</si>
  <si>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</si>
  <si>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</si>
  <si>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</si>
  <si>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</si>
  <si>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</si>
  <si>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</si>
  <si>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</si>
  <si>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</si>
  <si>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</si>
  <si>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</si>
  <si>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</si>
  <si>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</si>
  <si>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</si>
  <si>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</si>
  <si>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</si>
  <si>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</si>
  <si>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</si>
  <si>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</si>
  <si>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</si>
  <si>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</si>
  <si>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</si>
  <si>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</si>
  <si>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</si>
  <si>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</si>
  <si>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</si>
  <si>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</si>
  <si>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</si>
  <si>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</si>
  <si>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</si>
  <si>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</si>
  <si>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</si>
  <si>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</si>
  <si>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</si>
  <si>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</si>
  <si>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</si>
  <si>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</si>
  <si>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</si>
  <si>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</si>
  <si>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</si>
  <si>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</si>
  <si>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</si>
  <si>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</si>
  <si>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</si>
  <si>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</si>
  <si>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</si>
  <si>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</si>
  <si>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</si>
  <si>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</si>
  <si>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</si>
  <si>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</si>
  <si>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</si>
  <si>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</si>
  <si>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</si>
  <si>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</si>
  <si>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</si>
  <si>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</si>
  <si>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</si>
  <si>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</si>
  <si>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</si>
  <si>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</si>
  <si>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</si>
  <si>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</si>
  <si>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</si>
  <si>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</si>
  <si>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</si>
  <si>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</si>
  <si>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</si>
  <si>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</si>
  <si>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</si>
  <si>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</si>
  <si>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</si>
  <si>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</si>
  <si>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</si>
  <si>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</si>
  <si>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</si>
  <si>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</si>
  <si>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</si>
  <si>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</si>
  <si>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</si>
  <si>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</si>
  <si>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</si>
  <si>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</si>
  <si>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</si>
  <si>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</si>
  <si>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</si>
  <si>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</si>
  <si>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</si>
  <si>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</si>
  <si>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</si>
  <si>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</si>
  <si>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</si>
  <si>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</si>
  <si>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</si>
  <si>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</si>
  <si>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</si>
  <si>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</si>
  <si>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</si>
  <si>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</si>
  <si>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</si>
  <si>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</si>
  <si>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</si>
  <si>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</si>
  <si>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</si>
  <si>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</si>
  <si>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</si>
  <si>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</si>
  <si>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</si>
  <si>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</si>
  <si>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</si>
  <si>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</si>
  <si>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</si>
  <si>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</si>
  <si>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</si>
  <si>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</si>
  <si>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</si>
  <si>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</si>
  <si>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</si>
  <si>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</si>
  <si>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</si>
  <si>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</si>
  <si>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</si>
  <si>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</si>
  <si>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</si>
  <si>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</si>
  <si>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</si>
  <si>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</si>
  <si>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</si>
  <si>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</si>
  <si>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</si>
  <si>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</si>
  <si>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</si>
  <si>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</si>
  <si>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</si>
  <si>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</si>
  <si>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</si>
  <si>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</si>
  <si>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</si>
  <si>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</si>
  <si>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</si>
  <si>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</si>
  <si>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</si>
  <si>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</si>
  <si>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</si>
  <si>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</si>
  <si>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</si>
  <si>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</si>
  <si>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</si>
  <si>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</si>
  <si>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</si>
  <si>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</si>
  <si>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</si>
  <si>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</si>
  <si>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</si>
  <si>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</si>
  <si>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</si>
  <si>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</si>
  <si>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</si>
  <si>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</si>
  <si>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</si>
  <si>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</si>
  <si>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</si>
  <si>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</si>
  <si>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</si>
  <si>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</si>
  <si>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</si>
  <si>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</si>
  <si>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</si>
  <si>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</si>
  <si>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</si>
  <si>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</si>
  <si>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</si>
  <si>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</si>
  <si>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</si>
  <si>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</si>
  <si>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</si>
  <si>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</si>
  <si>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</si>
  <si>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</si>
  <si>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</si>
  <si>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</si>
  <si>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</si>
  <si>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</si>
  <si>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</si>
  <si>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</si>
  <si>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</si>
  <si>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</si>
  <si>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</si>
  <si>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</si>
  <si>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</si>
  <si>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</si>
  <si>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</si>
  <si>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</si>
  <si>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</si>
  <si>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</si>
  <si>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</si>
  <si>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</si>
  <si>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</si>
  <si>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</si>
  <si>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</si>
  <si>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</si>
  <si>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</si>
  <si>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</si>
  <si>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</si>
  <si>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</si>
  <si>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</si>
  <si>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</si>
  <si>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</si>
  <si>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</si>
  <si>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</si>
  <si>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</si>
  <si>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</si>
  <si>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</si>
  <si>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</si>
  <si>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</si>
  <si>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</si>
  <si>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</si>
  <si>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</si>
  <si>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</si>
  <si>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</si>
  <si>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</si>
  <si>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</si>
  <si>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</si>
  <si>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</si>
  <si>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</si>
  <si>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</si>
  <si>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</si>
  <si>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</si>
  <si>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</si>
  <si>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</si>
  <si>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</si>
  <si>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</si>
  <si>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</si>
  <si>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</si>
  <si>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</si>
  <si>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</si>
  <si>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</si>
  <si>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</si>
  <si>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</si>
  <si>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</si>
  <si>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</si>
  <si>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</si>
  <si>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</si>
  <si>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</si>
  <si>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</si>
  <si>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</si>
  <si>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</si>
  <si>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</si>
  <si>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</si>
  <si>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</si>
  <si>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</si>
  <si>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</si>
  <si>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</si>
  <si>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</si>
  <si>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</si>
  <si>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</si>
  <si>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</si>
  <si>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</si>
  <si>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</si>
  <si>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</si>
  <si>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</si>
  <si>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</si>
  <si>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</si>
  <si>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</si>
  <si>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</si>
  <si>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</si>
  <si>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</si>
  <si>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</si>
  <si>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</si>
  <si>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</si>
  <si>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</si>
  <si>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</si>
  <si>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</si>
  <si>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</si>
  <si>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</si>
  <si>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</si>
  <si>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</si>
  <si>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</si>
  <si>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</si>
  <si>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</si>
  <si>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</si>
  <si>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</si>
  <si>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</si>
  <si>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</si>
  <si>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</si>
  <si>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</si>
  <si>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</si>
  <si>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</si>
  <si>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</si>
  <si>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</si>
  <si>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</si>
  <si>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</si>
  <si>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</si>
  <si>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</si>
  <si>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</si>
  <si>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</si>
  <si>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</si>
  <si>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</si>
  <si>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</si>
  <si>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</si>
  <si>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</si>
  <si>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</si>
  <si>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</si>
  <si>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</si>
  <si>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</si>
  <si>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</si>
  <si>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</si>
  <si>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</si>
  <si>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</si>
  <si>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</si>
  <si>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</si>
  <si>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</si>
  <si>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</si>
  <si>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</si>
  <si>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</si>
  <si>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</si>
  <si>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</si>
  <si>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</si>
  <si>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</si>
  <si>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</si>
  <si>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</si>
  <si>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</si>
  <si>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</si>
  <si>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</si>
  <si>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</si>
  <si>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</si>
  <si>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</si>
  <si>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</si>
  <si>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</si>
  <si>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</si>
  <si>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</si>
  <si>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</si>
  <si>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</si>
  <si>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</si>
  <si>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</si>
  <si>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</si>
  <si>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</si>
  <si>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</si>
  <si>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</si>
  <si>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</si>
  <si>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</si>
  <si>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</si>
  <si>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</si>
  <si>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</si>
  <si>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</si>
  <si>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</si>
  <si>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</si>
  <si>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</si>
  <si>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</si>
  <si>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</si>
  <si>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</si>
  <si>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</si>
  <si>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</si>
  <si>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</si>
  <si>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</si>
  <si>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</si>
  <si>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</si>
  <si>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</si>
  <si>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</si>
  <si>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</si>
  <si>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</si>
  <si>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</si>
  <si>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</si>
  <si>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</si>
  <si>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</si>
  <si>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</si>
  <si>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</si>
  <si>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</si>
  <si>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</si>
  <si>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</si>
  <si>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</si>
  <si>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</si>
  <si>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</si>
  <si>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</si>
  <si>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</si>
  <si>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</si>
  <si>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</si>
  <si>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</si>
  <si>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</si>
  <si>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</si>
  <si>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</si>
  <si>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</si>
  <si>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</si>
  <si>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</si>
  <si>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</si>
  <si>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</si>
  <si>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</si>
  <si>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</si>
  <si>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</si>
  <si>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</si>
  <si>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</si>
  <si>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</si>
  <si>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</si>
  <si>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</si>
  <si>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</si>
  <si>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</si>
  <si>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</si>
  <si>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</si>
  <si>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</si>
  <si>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</si>
  <si>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</si>
  <si>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</si>
  <si>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</si>
  <si>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</si>
  <si>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</si>
  <si>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</si>
  <si>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</si>
  <si>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</si>
  <si>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</si>
  <si>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</si>
  <si>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</si>
  <si>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</si>
  <si>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</si>
  <si>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</si>
  <si>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</si>
  <si>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</si>
  <si>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</si>
  <si>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</si>
  <si>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</si>
  <si>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</si>
  <si>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</si>
  <si>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</si>
  <si>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</si>
  <si>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</si>
  <si>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</si>
  <si>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</si>
  <si>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</si>
  <si>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</si>
  <si>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</si>
  <si>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</si>
  <si>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</si>
  <si>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</si>
  <si>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</si>
  <si>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</si>
  <si>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</si>
  <si>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</si>
  <si>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</si>
  <si>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</si>
  <si>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</si>
  <si>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</si>
  <si>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</si>
  <si>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</si>
  <si>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</si>
  <si>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</si>
  <si>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</si>
  <si>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</si>
  <si>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</si>
  <si>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</si>
  <si>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</si>
  <si>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</si>
  <si>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</si>
  <si>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</si>
  <si>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</si>
  <si>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</si>
  <si>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</si>
  <si>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</si>
  <si>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</si>
  <si>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</si>
  <si>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</si>
  <si>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</si>
  <si>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</si>
  <si>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</si>
  <si>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</si>
  <si>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</si>
  <si>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</si>
  <si>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</si>
  <si>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</si>
  <si>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</si>
  <si>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</si>
  <si>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</si>
  <si>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</si>
  <si>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</si>
  <si>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</si>
  <si>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</si>
  <si>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</si>
  <si>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</si>
  <si>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</si>
  <si>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</si>
  <si>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</si>
  <si>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</si>
  <si>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</si>
  <si>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</si>
  <si>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</si>
  <si>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</si>
  <si>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</si>
  <si>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</si>
  <si>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</si>
  <si>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</si>
  <si>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</si>
  <si>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</si>
  <si>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</si>
  <si>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</si>
  <si>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</si>
  <si>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</si>
  <si>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</si>
  <si>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</si>
  <si>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</si>
  <si>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</si>
  <si>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</si>
  <si>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</si>
  <si>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</si>
  <si>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</si>
  <si>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</si>
  <si>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</si>
  <si>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</si>
  <si>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</si>
  <si>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</si>
  <si>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</si>
  <si>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</si>
  <si>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</si>
  <si>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</si>
  <si>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</si>
  <si>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</si>
  <si>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</si>
  <si>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</si>
  <si>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</si>
  <si>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</si>
  <si>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</si>
  <si>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</si>
  <si>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</si>
  <si>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</si>
  <si>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</si>
  <si>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</si>
  <si>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</si>
  <si>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</si>
  <si>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</si>
  <si>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</si>
  <si>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</si>
  <si>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</si>
  <si>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</si>
  <si>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</si>
  <si>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</si>
  <si>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</si>
  <si>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</si>
  <si>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</si>
  <si>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</si>
  <si>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</si>
  <si>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</si>
  <si>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</si>
  <si>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</si>
  <si>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</si>
  <si>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</si>
  <si>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</si>
  <si>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</si>
  <si>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</si>
  <si>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</si>
  <si>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</si>
  <si>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</si>
  <si>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</si>
  <si>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</si>
  <si>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</si>
  <si>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</si>
  <si>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</si>
  <si>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</si>
  <si>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</si>
  <si>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</si>
  <si>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</si>
  <si>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</si>
  <si>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</si>
  <si>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</si>
  <si>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</si>
  <si>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</si>
  <si>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</si>
  <si>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</si>
  <si>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</si>
  <si>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</si>
  <si>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</si>
  <si>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</si>
  <si>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</si>
  <si>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</si>
  <si>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</si>
  <si>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</si>
  <si>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</si>
  <si>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</si>
  <si>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</si>
  <si>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</si>
  <si>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</si>
  <si>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</si>
  <si>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</si>
  <si>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</si>
  <si>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</si>
  <si>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</si>
  <si>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</si>
  <si>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</si>
  <si>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</si>
  <si>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</si>
  <si>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</si>
  <si>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</si>
  <si>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</si>
  <si>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</si>
  <si>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</si>
  <si>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</si>
  <si>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</si>
  <si>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</si>
  <si>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</si>
  <si>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</si>
  <si>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</si>
  <si>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</si>
  <si>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</si>
  <si>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</si>
  <si>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</si>
  <si>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</si>
  <si>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</si>
  <si>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</si>
  <si>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</si>
  <si>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</si>
  <si>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</si>
  <si>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</si>
  <si>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</si>
  <si>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</si>
  <si>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</si>
  <si>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</si>
  <si>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</si>
  <si>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</si>
  <si>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</si>
  <si>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</si>
  <si>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</si>
  <si>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</si>
  <si>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</si>
  <si>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</si>
  <si>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</si>
  <si>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</si>
  <si>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</si>
  <si>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</si>
  <si>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</si>
  <si>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</si>
  <si>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</si>
  <si>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</si>
  <si>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</si>
  <si>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</si>
  <si>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</si>
  <si>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</si>
  <si>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</si>
  <si>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</si>
  <si>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</si>
  <si>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</si>
  <si>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</si>
  <si>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</si>
  <si>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</si>
  <si>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</si>
  <si>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</si>
  <si>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</si>
  <si>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</si>
  <si>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</si>
  <si>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</si>
  <si>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</si>
  <si>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</si>
  <si>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</si>
  <si>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</si>
  <si>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</si>
  <si>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</si>
  <si>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</si>
  <si>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</si>
  <si>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</si>
  <si>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</si>
  <si>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</si>
  <si>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</si>
  <si>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</si>
  <si>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</si>
  <si>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</si>
  <si>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</si>
  <si>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</si>
  <si>
    <t>MBHKWD13STF895005</t>
  </si>
  <si>
    <t>K12NP7847690</t>
  </si>
  <si>
    <t>JK01BE5134</t>
  </si>
  <si>
    <t>MBHHWB13STEC96105</t>
  </si>
  <si>
    <t>K12NP4941499</t>
  </si>
  <si>
    <t>JK05Q5134</t>
  </si>
  <si>
    <t>MBHKWD13STE890734</t>
  </si>
  <si>
    <t>K12NP7843896</t>
  </si>
  <si>
    <t>JK22D5999</t>
  </si>
  <si>
    <t>MBHKWD13STE893926</t>
  </si>
  <si>
    <t>K12NP7847080</t>
  </si>
  <si>
    <t>JK04L0582</t>
  </si>
  <si>
    <t>MBHHWB13STEC95512</t>
  </si>
  <si>
    <t>K12NP4940843</t>
  </si>
  <si>
    <t>JK01BE5399</t>
  </si>
  <si>
    <t>MBHKWD13STE890754</t>
  </si>
  <si>
    <t>K12NP7843104</t>
  </si>
  <si>
    <t>JK05Q5241</t>
  </si>
  <si>
    <t>MA3JJC74WTF331995</t>
  </si>
  <si>
    <t>K15BN4564275</t>
  </si>
  <si>
    <t>JIMNY ZETA ALLGRIP PRO AT</t>
  </si>
  <si>
    <t>JK01BE7734</t>
  </si>
  <si>
    <t>MBHHWB13STEC96324</t>
  </si>
  <si>
    <t>K12NP4941633</t>
  </si>
  <si>
    <t>JK01BE5385</t>
  </si>
  <si>
    <t>MBHKWD13STE890462</t>
  </si>
  <si>
    <t>K12NP7845011</t>
  </si>
  <si>
    <t>JK01BE5358</t>
  </si>
  <si>
    <t>MBHKWD13STF894563</t>
  </si>
  <si>
    <t>K12NP7847305</t>
  </si>
  <si>
    <t>JK22D5905</t>
  </si>
  <si>
    <t>MBHHWB13STEC92913</t>
  </si>
  <si>
    <t>K12NP4938625</t>
  </si>
  <si>
    <t>JK01BE5493</t>
  </si>
  <si>
    <t>MBHKWD13STF894548</t>
  </si>
  <si>
    <t>K12NP7847296</t>
  </si>
  <si>
    <t>JK13K7277</t>
  </si>
  <si>
    <t>MBHKWD13STF894580</t>
  </si>
  <si>
    <t>K12NP7847327</t>
  </si>
  <si>
    <t>JK13K7275</t>
  </si>
  <si>
    <t>MBJTYKL1STF378180</t>
  </si>
  <si>
    <t>K15CN7993986</t>
  </si>
  <si>
    <t>JK01BE5450</t>
  </si>
  <si>
    <t>MBHHWB13STEC92329</t>
  </si>
  <si>
    <t>K12NP4938130</t>
  </si>
  <si>
    <t>JK01BE5502</t>
  </si>
  <si>
    <t>MBJTYKM1SSF144327</t>
  </si>
  <si>
    <t>M15DNE24329</t>
  </si>
  <si>
    <t>JK01BE5692</t>
  </si>
  <si>
    <t>MBHHWB13STEC95233</t>
  </si>
  <si>
    <t>K12NP4940524</t>
  </si>
  <si>
    <t>PETRIL(E20)</t>
  </si>
  <si>
    <t>JK01BE5610</t>
  </si>
  <si>
    <t>MBHHWB13STEC95766</t>
  </si>
  <si>
    <t>K12NP4941019</t>
  </si>
  <si>
    <t>JK05Q5523</t>
  </si>
  <si>
    <t>MBHKWD13STF897838</t>
  </si>
  <si>
    <t>K12NP7848759</t>
  </si>
  <si>
    <t>JK13K7349</t>
  </si>
  <si>
    <t>MBHHWB13SPE459411</t>
  </si>
  <si>
    <t>K12NP1431182</t>
  </si>
  <si>
    <t>BALEO SIGMA</t>
  </si>
  <si>
    <t>JK09E5641</t>
  </si>
  <si>
    <t>MBJTYKL1STA360866</t>
  </si>
  <si>
    <t>K15CN7893203</t>
  </si>
  <si>
    <t>26BH9127K</t>
  </si>
  <si>
    <t>MBJTYKL1SSE326527</t>
  </si>
  <si>
    <t>K15CN7735335</t>
  </si>
  <si>
    <t>G VITARA SMTHYBRID DELTA AT</t>
  </si>
  <si>
    <t>JK01BE8866</t>
  </si>
  <si>
    <t>MBHKWD13STF895211</t>
  </si>
  <si>
    <t>K12NP7847837</t>
  </si>
  <si>
    <t>JK02DV6138</t>
  </si>
  <si>
    <t>MBHKWD13STE871990</t>
  </si>
  <si>
    <t>K12NP7833678</t>
  </si>
  <si>
    <t>JK22D6082</t>
  </si>
  <si>
    <t>MBHHWB13STFD13352</t>
  </si>
  <si>
    <t>K12NP4957718</t>
  </si>
  <si>
    <t>JK01BE6400</t>
  </si>
  <si>
    <t>MBJTYKL1STF378801</t>
  </si>
  <si>
    <t>K15CN7997202</t>
  </si>
  <si>
    <t>JK01BE6301</t>
  </si>
  <si>
    <t>MBHHWB13STFD12662</t>
  </si>
  <si>
    <t>K12NP4957133</t>
  </si>
  <si>
    <t>JK01BE6312</t>
  </si>
  <si>
    <t>MBJTYKL1STE377578</t>
  </si>
  <si>
    <t>K15CN7989820</t>
  </si>
  <si>
    <t>JK02DV6109</t>
  </si>
  <si>
    <t>MBHHWB13STFD10800</t>
  </si>
  <si>
    <t>K12NP4955554</t>
  </si>
  <si>
    <t>JK05Q5730</t>
  </si>
  <si>
    <t>MBJTYKL1SSH335235</t>
  </si>
  <si>
    <t>K15CN7784907</t>
  </si>
  <si>
    <t>LA02B3776</t>
  </si>
  <si>
    <t>MBHHWB13STFD13193</t>
  </si>
  <si>
    <t>K12NP4957620</t>
  </si>
  <si>
    <t>JK01BE7377</t>
  </si>
  <si>
    <t>MBHKWD13STE890094</t>
  </si>
  <si>
    <t>K12NP7844951</t>
  </si>
  <si>
    <t>JK01BE6492</t>
  </si>
  <si>
    <t>MBHKWD13STF904955</t>
  </si>
  <si>
    <t>K12NP7852694</t>
  </si>
  <si>
    <t>JK13K9300</t>
  </si>
  <si>
    <t>MBHKWD13STF903743</t>
  </si>
  <si>
    <t>K12NP7852178</t>
  </si>
  <si>
    <t>JK13K7592</t>
  </si>
  <si>
    <t>MBHKWD13STE890920</t>
  </si>
  <si>
    <t>K12NP7845349</t>
  </si>
  <si>
    <t>JK13K7524</t>
  </si>
  <si>
    <t>MBHKWD13STE893515</t>
  </si>
  <si>
    <t>K12NP7846837</t>
  </si>
  <si>
    <t>JK13K7586</t>
  </si>
  <si>
    <t>MBHHWB13STFD10658</t>
  </si>
  <si>
    <t>K12NP4955452</t>
  </si>
  <si>
    <t>JK09E6119</t>
  </si>
  <si>
    <t>MBHKWD13STF902256</t>
  </si>
  <si>
    <t>K12NP7851874</t>
  </si>
  <si>
    <t>JK03R2846</t>
  </si>
  <si>
    <t>MBJTYKL1STE374667</t>
  </si>
  <si>
    <t>K15CN7980986</t>
  </si>
  <si>
    <t>JK01BE6755</t>
  </si>
  <si>
    <t>MBHHWB13STED10004</t>
  </si>
  <si>
    <t>K12NP4954879</t>
  </si>
  <si>
    <t>26BH4560K</t>
  </si>
  <si>
    <t>MBHHWB13STFD12471</t>
  </si>
  <si>
    <t>K12NP4956949</t>
  </si>
  <si>
    <t>JK22D6165</t>
  </si>
  <si>
    <t>MBHKWD13STF895225</t>
  </si>
  <si>
    <t>K12NP7847859</t>
  </si>
  <si>
    <t>JK01BE6793</t>
  </si>
  <si>
    <t>MBHKWD13STE890915</t>
  </si>
  <si>
    <t>K12NP7845319</t>
  </si>
  <si>
    <t>JK03R2853</t>
  </si>
  <si>
    <t>MBHKWD13STF900583</t>
  </si>
  <si>
    <t>K12NP7850760</t>
  </si>
  <si>
    <t>JK01BE6774</t>
  </si>
  <si>
    <t>MBHHWB13STEC93187</t>
  </si>
  <si>
    <t>K12NP7834642</t>
  </si>
  <si>
    <t>JK01BE6823</t>
  </si>
  <si>
    <t>MBJTYKL1STF379207</t>
  </si>
  <si>
    <t>K15CN7987117</t>
  </si>
  <si>
    <t>JK01BE7221</t>
  </si>
  <si>
    <t>MBHKWD13STE893718</t>
  </si>
  <si>
    <t>K12NP7847193</t>
  </si>
  <si>
    <t>JK15C7982</t>
  </si>
  <si>
    <t>MBHKWD13STF894831</t>
  </si>
  <si>
    <t>K12NP7847525</t>
  </si>
  <si>
    <t>JK15C7983</t>
  </si>
  <si>
    <t>MBJTYKL1STF378933</t>
  </si>
  <si>
    <t>K15CN7995089</t>
  </si>
  <si>
    <t>JK04L1123</t>
  </si>
  <si>
    <t>MBHKWD13STF900236</t>
  </si>
  <si>
    <t>K12NP7850151</t>
  </si>
  <si>
    <t>JK01BE7166</t>
  </si>
  <si>
    <t>MBHKWD43SSD548714</t>
  </si>
  <si>
    <t>K10CP7037448</t>
  </si>
  <si>
    <t>JK01BE7330</t>
  </si>
  <si>
    <t>MBJTYKL1STE376279</t>
  </si>
  <si>
    <t>K15CN7987061</t>
  </si>
  <si>
    <t>JK01BE7128</t>
  </si>
  <si>
    <t>MBHKWD13STF906009</t>
  </si>
  <si>
    <t>K12NP7853366</t>
  </si>
  <si>
    <t>JK16C9816</t>
  </si>
  <si>
    <t>MBHKWD13STE891017</t>
  </si>
  <si>
    <t>K12NP7845376</t>
  </si>
  <si>
    <t>JK01BE8311</t>
  </si>
  <si>
    <t>MBJTYKL1STB364411</t>
  </si>
  <si>
    <t>K15CN7908426</t>
  </si>
  <si>
    <t>LA016894</t>
  </si>
  <si>
    <t>MBHHWB13STFD13247</t>
  </si>
  <si>
    <t>K12NP4957688</t>
  </si>
  <si>
    <t>JK04L1280</t>
  </si>
  <si>
    <t>MBHKWD13STF906700</t>
  </si>
  <si>
    <t>K12NP7854283</t>
  </si>
  <si>
    <t>JK09E9242</t>
  </si>
  <si>
    <t>MBHKWD13STF903680</t>
  </si>
  <si>
    <t>K12NP4961295</t>
  </si>
  <si>
    <t>JK05Q6240</t>
  </si>
  <si>
    <t>MBHKWD13STF905757</t>
  </si>
  <si>
    <t>K12NP7853897</t>
  </si>
  <si>
    <t>JK09E6335</t>
  </si>
  <si>
    <t>MBHKWD13STF895242</t>
  </si>
  <si>
    <t>K12NP7847867</t>
  </si>
  <si>
    <t>JK05Q6391</t>
  </si>
  <si>
    <t>MBHHWB13STDC67480</t>
  </si>
  <si>
    <t>K12NP4914665</t>
  </si>
  <si>
    <t>26BH3399L</t>
  </si>
  <si>
    <t>MBHKWD13STF905472</t>
  </si>
  <si>
    <t>K12NP7853645</t>
  </si>
  <si>
    <t>JK04L1386</t>
  </si>
  <si>
    <t>MBHHWB13STFD10385</t>
  </si>
  <si>
    <t>K12NP4955187</t>
  </si>
  <si>
    <t>JK04L1372</t>
  </si>
  <si>
    <t>MBHKWD13STF906641</t>
  </si>
  <si>
    <t>K12NP7854366</t>
  </si>
  <si>
    <t>JK06C9478</t>
  </si>
  <si>
    <t>MBHHWB13STFD13476</t>
  </si>
  <si>
    <t>K12NP4957852</t>
  </si>
  <si>
    <t>JK13K7850</t>
  </si>
  <si>
    <t>MBHKWD13STE878467</t>
  </si>
  <si>
    <t>K12NP7838133</t>
  </si>
  <si>
    <t>JK01BE7573</t>
  </si>
  <si>
    <t>MBHHWB13STEC96227</t>
  </si>
  <si>
    <t>K12NP4941588</t>
  </si>
  <si>
    <t>JK01BE7654</t>
  </si>
  <si>
    <t>MBHKWD13STF900749</t>
  </si>
  <si>
    <t>K12NP7850932</t>
  </si>
  <si>
    <t>JK22D6223</t>
  </si>
  <si>
    <t>MBHHWB13STEC88839</t>
  </si>
  <si>
    <t>K12NP4934690</t>
  </si>
  <si>
    <t>JK01BE7728</t>
  </si>
  <si>
    <t>MBHKWD13STE893531</t>
  </si>
  <si>
    <t>K12NP7846826</t>
  </si>
  <si>
    <t>JK13K7892</t>
  </si>
  <si>
    <t>MBHKWD13STE888376</t>
  </si>
  <si>
    <t>K12NP7843523</t>
  </si>
  <si>
    <t>JK22D6246</t>
  </si>
  <si>
    <t>MBHHWB13STFD24153</t>
  </si>
  <si>
    <t>K12NP4966555</t>
  </si>
  <si>
    <t>JK05Q6547</t>
  </si>
  <si>
    <t>MBHHWB13STFD24126</t>
  </si>
  <si>
    <t>K12NP4966577</t>
  </si>
  <si>
    <t>JK01BE8058</t>
  </si>
  <si>
    <t>MBHHWB13STFD23984</t>
  </si>
  <si>
    <t>K12NP4966427</t>
  </si>
  <si>
    <t>JK01BE8015</t>
  </si>
  <si>
    <t>MBHHWB13STFD13670</t>
  </si>
  <si>
    <t>K12NP4958010</t>
  </si>
  <si>
    <t>LA02B3999</t>
  </si>
  <si>
    <t>MBHKWD13STF903043</t>
  </si>
  <si>
    <t>K12NP7852220</t>
  </si>
  <si>
    <t>JK01BE8164</t>
  </si>
  <si>
    <t>MBHHWB13STFD13435</t>
  </si>
  <si>
    <t>K12NP4957866</t>
  </si>
  <si>
    <t>JK01BE8186</t>
  </si>
  <si>
    <t>MBHHWB13STFD23988</t>
  </si>
  <si>
    <t>K12NP4966423</t>
  </si>
  <si>
    <t>JK12E1393</t>
  </si>
  <si>
    <t>MBHKWD13STE866961</t>
  </si>
  <si>
    <t>K12NP7831131</t>
  </si>
  <si>
    <t>JK18E5644</t>
  </si>
  <si>
    <t>MBHHWB13STEC93246</t>
  </si>
  <si>
    <t>K12NP4938894</t>
  </si>
  <si>
    <t>JK01BE9949</t>
  </si>
  <si>
    <t>MBHKWD13STF901981</t>
  </si>
  <si>
    <t>K12NP7851674</t>
  </si>
  <si>
    <t>JK01BE8358</t>
  </si>
  <si>
    <t>MBHKWD13STF903666</t>
  </si>
  <si>
    <t>K12NP7852429</t>
  </si>
  <si>
    <t>JK22D6375</t>
  </si>
  <si>
    <t>MBHHWB13STFD13715</t>
  </si>
  <si>
    <t>K12NP4958058</t>
  </si>
  <si>
    <t>PRME OPULENT RED</t>
  </si>
  <si>
    <t>JK01BE8478</t>
  </si>
  <si>
    <t>MBHKWD13STE890483</t>
  </si>
  <si>
    <t>K12NP7845029</t>
  </si>
  <si>
    <t>JK01BE8530</t>
  </si>
  <si>
    <t>MBHKWD13STE871670</t>
  </si>
  <si>
    <t>K12NP7834171</t>
  </si>
  <si>
    <t>JK04L1693</t>
  </si>
  <si>
    <t>MBJTYKL1STE376198</t>
  </si>
  <si>
    <t>K15CN7982460</t>
  </si>
  <si>
    <t>JK01BE9523</t>
  </si>
  <si>
    <t>MBJTYKL1STF380324</t>
  </si>
  <si>
    <t>K15CN8003170</t>
  </si>
  <si>
    <t>JK16D0164</t>
  </si>
  <si>
    <t>MBHHWB13STFD13253</t>
  </si>
  <si>
    <t>K12NP4957579</t>
  </si>
  <si>
    <t>JK04L1779</t>
  </si>
  <si>
    <t>MBHKWD13STF894162</t>
  </si>
  <si>
    <t>K12NP7847335</t>
  </si>
  <si>
    <t>JK01BE8719</t>
  </si>
  <si>
    <t>MBJTYKL1STF379047</t>
  </si>
  <si>
    <t>K15CN7998328</t>
  </si>
  <si>
    <t>JK21M1718</t>
  </si>
  <si>
    <t>MA3EUA61S00J87351</t>
  </si>
  <si>
    <t>F8DN6629466</t>
  </si>
  <si>
    <t>ALTO LXI(O)</t>
  </si>
  <si>
    <t>JK01BE6582</t>
  </si>
  <si>
    <t>MBHKWD13STE890545</t>
  </si>
  <si>
    <t>K12NP7844803</t>
  </si>
  <si>
    <t>JK03R3995</t>
  </si>
  <si>
    <t>MBHCZC63SLJ643376</t>
  </si>
  <si>
    <t>K12MP1267378</t>
  </si>
  <si>
    <t>MARUTI SWIFT ZZXI AMT</t>
  </si>
  <si>
    <t>MIDNIGHT BLUE</t>
  </si>
  <si>
    <t>JK01BE8469</t>
  </si>
  <si>
    <t>MBHKWD13STE888459</t>
  </si>
  <si>
    <t>K12NP7843214</t>
  </si>
  <si>
    <t>JK04L1975</t>
  </si>
  <si>
    <t>MBHKWD13STF906625</t>
  </si>
  <si>
    <t>K12NP7854371</t>
  </si>
  <si>
    <t>JK01BE9675</t>
  </si>
  <si>
    <t>MA3NFG81SSM482766</t>
  </si>
  <si>
    <t>K12MN4911990</t>
  </si>
  <si>
    <t>LA02B4010</t>
  </si>
  <si>
    <t>MBHKWD13STF897688</t>
  </si>
  <si>
    <t>K12NP7849275</t>
  </si>
  <si>
    <t>JK03R4106</t>
  </si>
  <si>
    <t>MBHKWD13STE893431</t>
  </si>
  <si>
    <t>K12NP7846732</t>
  </si>
  <si>
    <t>JK13K8346</t>
  </si>
  <si>
    <t>MBHKWD13STF903485</t>
  </si>
  <si>
    <t>K12NP7852530</t>
  </si>
  <si>
    <t>JK13K8458</t>
  </si>
  <si>
    <t>MBHKWD13STE876252</t>
  </si>
  <si>
    <t>K12NP7837061</t>
  </si>
  <si>
    <t>JK13K8489</t>
  </si>
  <si>
    <t>MBHHWB13STFD24106</t>
  </si>
  <si>
    <t>K12NP4966539</t>
  </si>
  <si>
    <t>JK01BF0154</t>
  </si>
  <si>
    <t>MBHKWD13STG924214</t>
  </si>
  <si>
    <t>K12NP7865242</t>
  </si>
  <si>
    <t>JK09E6968</t>
  </si>
  <si>
    <t>MBHHWB13STGD35660</t>
  </si>
  <si>
    <t>K12NP4977224</t>
  </si>
  <si>
    <t>JK12E1668</t>
  </si>
  <si>
    <t>MBJTYKL1STF380300</t>
  </si>
  <si>
    <t>K15CN8003174</t>
  </si>
  <si>
    <t>JK01BF9011</t>
  </si>
  <si>
    <t>MBHKWD13STG922941</t>
  </si>
  <si>
    <t>K12NP7864401</t>
  </si>
  <si>
    <t>JK01BF0302</t>
  </si>
  <si>
    <t>MBHKWD13STG924577</t>
  </si>
  <si>
    <t>K12NP7865418</t>
  </si>
  <si>
    <t>JK16D0498</t>
  </si>
  <si>
    <t>MBHHWB13STFD20357</t>
  </si>
  <si>
    <t>K12NP4963622</t>
  </si>
  <si>
    <t>JK01BF0448</t>
  </si>
  <si>
    <t>MBHKWD13STG917547</t>
  </si>
  <si>
    <t>K12NP7861151</t>
  </si>
  <si>
    <t>JK13K8559</t>
  </si>
  <si>
    <t>MBHHWB13STGD34510</t>
  </si>
  <si>
    <t>K12NP4975800</t>
  </si>
  <si>
    <t>JK12E1683</t>
  </si>
  <si>
    <t>MBHHWB13STFD13442</t>
  </si>
  <si>
    <t>K12NP4957791</t>
  </si>
  <si>
    <t>JK01BF0580</t>
  </si>
  <si>
    <t>MBHKWD13STG918760</t>
  </si>
  <si>
    <t>K12NP7861650</t>
  </si>
  <si>
    <t>JK13K8571</t>
  </si>
  <si>
    <t>MBHHWB13STGD34947</t>
  </si>
  <si>
    <t>K12NP4976259</t>
  </si>
  <si>
    <t>JK01BF0634</t>
  </si>
  <si>
    <t>MBHHWB13STGD35081</t>
  </si>
  <si>
    <t>K12NP4976403</t>
  </si>
  <si>
    <t>JK01BF0607</t>
  </si>
  <si>
    <t>MBHKWD13STG926477</t>
  </si>
  <si>
    <t>K12NP7866673</t>
  </si>
  <si>
    <t>JK13K8605</t>
  </si>
  <si>
    <t>MBHKWD13STG929570</t>
  </si>
  <si>
    <t>K12NP7868547</t>
  </si>
  <si>
    <t>JK03R4536</t>
  </si>
  <si>
    <t>MBHHWB13STGD38075</t>
  </si>
  <si>
    <t>K12NP4979060</t>
  </si>
  <si>
    <t>JK13K8719</t>
  </si>
  <si>
    <t>MBHHWB13STGD38072</t>
  </si>
  <si>
    <t>K12NP4979083</t>
  </si>
  <si>
    <t>JK01BF0918</t>
  </si>
  <si>
    <t>MBHKWD13STG926990</t>
  </si>
  <si>
    <t>K12NP7866922</t>
  </si>
  <si>
    <t>JK05Q8766</t>
  </si>
  <si>
    <t>MBHKWD13STG929241</t>
  </si>
  <si>
    <t>K12NP7868147</t>
  </si>
  <si>
    <t>JK16D0594</t>
  </si>
  <si>
    <t>MBHHWB13STGD40012</t>
  </si>
  <si>
    <t>K12NP4980983</t>
  </si>
  <si>
    <t>JK02DW1825</t>
  </si>
  <si>
    <t>MBJTYKL1STG382538</t>
  </si>
  <si>
    <t>K15CN8004841</t>
  </si>
  <si>
    <t>JK02DW1891</t>
  </si>
  <si>
    <t>MBHKWD13STG929954</t>
  </si>
  <si>
    <t>K12NP7868799</t>
  </si>
  <si>
    <t>JK18E6025</t>
  </si>
  <si>
    <t>MBHKWD13STG926332</t>
  </si>
  <si>
    <t>K12NP7866550</t>
  </si>
  <si>
    <t>JK01BF1003</t>
  </si>
  <si>
    <t>MBHKWD13STG930059</t>
  </si>
  <si>
    <t>K12NP7868869</t>
  </si>
  <si>
    <t>JK03R4588</t>
  </si>
  <si>
    <t>MBJTYKL1SSE326511</t>
  </si>
  <si>
    <t>K15CN7734851</t>
  </si>
  <si>
    <t>JK04L2552</t>
  </si>
  <si>
    <t>MBHKWD13STG925666</t>
  </si>
  <si>
    <t>K12NP7866163</t>
  </si>
  <si>
    <t>JK13K8632</t>
  </si>
  <si>
    <t>MBHKWD13STG923671</t>
  </si>
  <si>
    <t>K12NP7864829</t>
  </si>
  <si>
    <t>JK01BF1152</t>
  </si>
  <si>
    <t>MBHKWD13STG924674</t>
  </si>
  <si>
    <t>K12NP7865488</t>
  </si>
  <si>
    <t>JK01BF1129</t>
  </si>
  <si>
    <t>JK13K8788</t>
  </si>
  <si>
    <t>K12NP7866626</t>
  </si>
  <si>
    <t>MBHKWD13STG926432</t>
  </si>
  <si>
    <t>MBJTYKL1STG384054</t>
  </si>
  <si>
    <t>K15CN8019579</t>
  </si>
  <si>
    <t>JK05Q8034</t>
  </si>
  <si>
    <t>MBHHWB13STGD35021</t>
  </si>
  <si>
    <t>K12NP4976333</t>
  </si>
  <si>
    <t>JK13K8747</t>
  </si>
  <si>
    <t>MBHHWB13STFD13455</t>
  </si>
  <si>
    <t>K12NP4957807</t>
  </si>
  <si>
    <t>JK01BF1108</t>
  </si>
  <si>
    <t>MBHKWD13STF906627</t>
  </si>
  <si>
    <t>K12NP7854396</t>
  </si>
  <si>
    <t>LA02B4333</t>
  </si>
  <si>
    <t>MBHKWD13STG926878</t>
  </si>
  <si>
    <t>K12NP7866899</t>
  </si>
  <si>
    <t>JK13K8709</t>
  </si>
  <si>
    <t>MBJTYKL1STE377658</t>
  </si>
  <si>
    <t>K15CN7993944</t>
  </si>
  <si>
    <t>JK22D6636</t>
  </si>
  <si>
    <t>MBHKWD13STG927462</t>
  </si>
  <si>
    <t>K12NP7867253</t>
  </si>
  <si>
    <t>JK13K8766</t>
  </si>
  <si>
    <t>MBHKWD13STG938341</t>
  </si>
  <si>
    <t>K12NP7874259</t>
  </si>
  <si>
    <t>JK01BF1390</t>
  </si>
  <si>
    <t>MBHKWD13STG935616</t>
  </si>
  <si>
    <t>K12NP4967997</t>
  </si>
  <si>
    <t>JK22D6653</t>
  </si>
  <si>
    <t>MBJTYKL1STG384133</t>
  </si>
  <si>
    <t>K15CN8020242</t>
  </si>
  <si>
    <t>JK13K8703</t>
  </si>
  <si>
    <t>MBJTYKL1STF379696</t>
  </si>
  <si>
    <t>K15CN8000611</t>
  </si>
  <si>
    <t>JK04L2700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</si>
</sst>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15" fontId="0" fillId="0" borderId="0" xfId="0" applyNumberForma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3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626">
  <autoFilter ref="A1:O626" xr:uid="{69F6F882-CDDC-4EC4-8171-B97F848CD4DF}"/>
  <tableColumns count="15">
    <tableColumn id="1" xr3:uid="{9CF4C76A-05D0-4E6D-A0D8-0663E989C2E2}" name="PARENT GROUP" totalsRowLabel="Total" totalsRowDxfId="32"/>
    <tableColumn id="2" xr3:uid="{D7189BE0-F1A5-45A1-BF68-955CD0A7FB7F}" name="DEALER MAP CODE" totalsRowDxfId="31"/>
    <tableColumn id="3" xr3:uid="{E9F89ECC-6A75-4413-8CEC-2CF7D3970F9B}" name="LOC CD" totalsRowDxfId="30"/>
    <tableColumn id="4" xr3:uid="{F2CBECE1-B668-4D7A-9DF1-1AF43CC19C33}" name="VIN" totalsRowDxfId="29"/>
    <tableColumn id="5" xr3:uid="{8309068C-D1A3-41A3-B61D-031F8A4A5306}" name="ENGINE NUM" totalsRowDxfId="28"/>
    <tableColumn id="6" xr3:uid="{0C65D2FB-F686-4E5C-9202-5018FF73BF32}" name="ORDER TYPE" totalsRowDxfId="27"/>
    <tableColumn id="7" xr3:uid="{C58385E4-FAD5-48F8-ADA6-17A38AAA0053}" name="VEHICLE CATEGORY" totalsRowDxfId="26"/>
    <tableColumn id="8" xr3:uid="{FD624D60-E237-4E07-8A3D-A0DF15B9BF9C}" name="MODEL" totalsRowDxfId="25"/>
    <tableColumn id="9" xr3:uid="{B6FAD2FA-A246-4195-924D-1102FDCB1393}" name="VARIANT" totalsRowDxfId="24"/>
    <tableColumn id="10" xr3:uid="{6938A859-96A0-4AE1-9A4E-F4674F3A61B7}" name="COLOR" totalsRowDxfId="23"/>
    <tableColumn id="11" xr3:uid="{AB6713D4-28A1-4475-AB39-29972293BE3C}" name="FUEL" totalsRowDxfId="22"/>
    <tableColumn id="12" xr3:uid="{B411678A-BBAC-4159-9F25-77BB1EFEC375}" name="MFG DATE" totalsRowDxfId="21"/>
    <tableColumn id="13" xr3:uid="{24A3F3EB-BAAC-42C1-88DC-60A80F5C4A6C}" name="REG NUM" totalsRowDxfId="20"/>
    <tableColumn id="14" xr3:uid="{FDA381C7-81E5-4A1D-8975-52C0E469CF2A}" name="DATE OF REG (DD-MON-YYYY)" totalsRowDxfId="19"/>
    <tableColumn id="15" xr3:uid="{03CC8BE8-8064-482D-9D34-11C2F16733CC}" name="VEHICLE CLASS (P/C)" totalsRowFunction="count" totalsRowDxfId="18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626"/>
  <sheetViews>
    <sheetView tabSelected="1" topLeftCell="A616" zoomScaleNormal="100" workbookViewId="0">
      <selection activeCell="A622" sqref="A622:O62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4.8554687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2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2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2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2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2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2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2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2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2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2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2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2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2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2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2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2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2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2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2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2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2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2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2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2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2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2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2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2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2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2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2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2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2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2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2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2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2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2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2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2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2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2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2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t="s">
        <v>175</v>
      </c>
      <c r="N45" s="2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2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2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2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2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2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2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2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2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2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2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2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2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2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2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2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2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2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2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2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2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2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2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t="s">
        <v>115</v>
      </c>
      <c r="K68" t="s">
        <v>46</v>
      </c>
      <c r="L68" s="1">
        <v>45931</v>
      </c>
      <c r="M68" t="s">
        <v>251</v>
      </c>
      <c r="N68" s="2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2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2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2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2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2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2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2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2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2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2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2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2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2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2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2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2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2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2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2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2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2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2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2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2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2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2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2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2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2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2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2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2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2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2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2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2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2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t="s">
        <v>372</v>
      </c>
      <c r="E106" t="s">
        <v>373</v>
      </c>
      <c r="F106" t="s">
        <v>19</v>
      </c>
      <c r="G106" t="s">
        <v>20</v>
      </c>
      <c r="H106" t="s">
        <v>374</v>
      </c>
      <c r="I106" t="s">
        <v>374</v>
      </c>
      <c r="J106" t="s">
        <v>29</v>
      </c>
      <c r="K106" t="s">
        <v>179</v>
      </c>
      <c r="L106" s="1">
        <v>46023</v>
      </c>
      <c r="M106" t="s">
        <v>375</v>
      </c>
      <c r="N106" s="2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2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2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2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2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2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2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2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2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2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2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2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2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2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2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2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2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2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2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2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2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2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2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2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2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2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2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2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2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2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2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2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2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2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2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2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2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2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2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2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2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2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2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2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t="s">
        <v>510</v>
      </c>
      <c r="N150" s="2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2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2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2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2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2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2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2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2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2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2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2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2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2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2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2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2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2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2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2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2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2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2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2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2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t="s">
        <v>590</v>
      </c>
      <c r="E17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t="s">
        <v>594</v>
      </c>
      <c r="N175" s="2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t="s">
        <v>592</v>
      </c>
      <c r="E176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t="s">
        <v>595</v>
      </c>
      <c r="N176" s="2">
        <v>46067</v>
      </c>
      <c r="O176" t="s">
        <v>25</v>
      </c>
    </row>
    <row r="177" spans="1:15" x14ac:dyDescent="0.25">
      <c r="A177" t="s">
        <v>15</v>
      </c>
      <c r="B177">
        <v>16763</v>
      </c>
      <c r="C177" t="s">
        <v>16</v>
      </c>
      <c r="D177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t="s">
        <v>596</v>
      </c>
      <c r="N177" s="2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2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2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2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t="s">
        <v>605</v>
      </c>
      <c r="E181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t="s">
        <v>607</v>
      </c>
      <c r="N181" s="2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t="s">
        <v>608</v>
      </c>
      <c r="E182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t="s">
        <v>610</v>
      </c>
      <c r="N182" s="2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t="s">
        <v>611</v>
      </c>
      <c r="E183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t="s">
        <v>613</v>
      </c>
      <c r="N183" s="2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2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2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t="s">
        <v>620</v>
      </c>
      <c r="E186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t="s">
        <v>622</v>
      </c>
      <c r="N186" s="2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t="s">
        <v>623</v>
      </c>
      <c r="E187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t="s">
        <v>625</v>
      </c>
      <c r="N187" s="2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2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t="s">
        <v>629</v>
      </c>
      <c r="E189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t="s">
        <v>631</v>
      </c>
      <c r="N189" s="2">
        <v>46072</v>
      </c>
      <c r="O189" t="s">
        <v>25</v>
      </c>
    </row>
    <row r="190" spans="1:15" x14ac:dyDescent="0.25">
      <c r="A190" t="s">
        <v>15</v>
      </c>
      <c r="B190">
        <v>16763</v>
      </c>
      <c r="C190" t="s">
        <v>16</v>
      </c>
      <c r="D190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t="s">
        <v>634</v>
      </c>
      <c r="N190" s="2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2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2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2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2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2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2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2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2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2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2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2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2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2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2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2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2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2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2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2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2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2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2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2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2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2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2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2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2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2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2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2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2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2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2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2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2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2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2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2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2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2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2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2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2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2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2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2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2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2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2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2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t="s">
        <v>791</v>
      </c>
      <c r="E242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2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t="s">
        <v>794</v>
      </c>
      <c r="E243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2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2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2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2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2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2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2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2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2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2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2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2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2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2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2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2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2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2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2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2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2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2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2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2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2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2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2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t="s">
        <v>879</v>
      </c>
      <c r="N270" s="2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t="s">
        <v>880</v>
      </c>
      <c r="N271" s="2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2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2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2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2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2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2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2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2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2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2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2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2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2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2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2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2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2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2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2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2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2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2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2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2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2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2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t="s">
        <v>967</v>
      </c>
      <c r="N298" s="2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t="s">
        <v>968</v>
      </c>
      <c r="N299" s="2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2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2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2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2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2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2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2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2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2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2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2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2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2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2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2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2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2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2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2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2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2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2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2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2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2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2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2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2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2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2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2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2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2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2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2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2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2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2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2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2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2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2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2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2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2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2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2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t="s">
        <v>1113</v>
      </c>
      <c r="E34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t="s">
        <v>1115</v>
      </c>
      <c r="N347" s="2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t="s">
        <v>1116</v>
      </c>
      <c r="E348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t="s">
        <v>1119</v>
      </c>
      <c r="N348" s="2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t="s">
        <v>1120</v>
      </c>
      <c r="E349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t="s">
        <v>1122</v>
      </c>
      <c r="N349" s="2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t="s">
        <v>1123</v>
      </c>
      <c r="E350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t="s">
        <v>1125</v>
      </c>
      <c r="N350" s="2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2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2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2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2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2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2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2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2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2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2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t="s">
        <v>1158</v>
      </c>
      <c r="N361" s="2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t="s">
        <v>1162</v>
      </c>
      <c r="N362" s="2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t="s">
        <v>1159</v>
      </c>
      <c r="N363" s="2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2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2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t="s">
        <v>1172</v>
      </c>
      <c r="N366" s="2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t="s">
        <v>1174</v>
      </c>
      <c r="N367" s="2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t="s">
        <v>1176</v>
      </c>
      <c r="N368" s="2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t="s">
        <v>1182</v>
      </c>
      <c r="N369" s="2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t="s">
        <v>1185</v>
      </c>
      <c r="N370" s="2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t="s">
        <v>1188</v>
      </c>
      <c r="N371" s="2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t="s">
        <v>1191</v>
      </c>
      <c r="N372" s="2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t="s">
        <v>1194</v>
      </c>
      <c r="N373" s="2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t="s">
        <v>1197</v>
      </c>
      <c r="N374" s="2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2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2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t="s">
        <v>1206</v>
      </c>
      <c r="N377" s="2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t="s">
        <v>1209</v>
      </c>
      <c r="N378" s="2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2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t="s">
        <v>1215</v>
      </c>
      <c r="N380" s="2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2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2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2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2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2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2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2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2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2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2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2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2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2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2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2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2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2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2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2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2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2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2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2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2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2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2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2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2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2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2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2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2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2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2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2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2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2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2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2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2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2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2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2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2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2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t="s">
        <v>1355</v>
      </c>
      <c r="E426" t="s">
        <v>1356</v>
      </c>
      <c r="F426" t="s">
        <v>19</v>
      </c>
      <c r="G426" t="s">
        <v>20</v>
      </c>
      <c r="H426" t="s">
        <v>40</v>
      </c>
      <c r="I426" t="s">
        <v>40</v>
      </c>
      <c r="J426" t="s">
        <v>115</v>
      </c>
      <c r="K426" t="s">
        <v>23</v>
      </c>
      <c r="L426" s="1">
        <v>46143</v>
      </c>
      <c r="M426" t="s">
        <v>1357</v>
      </c>
      <c r="N426" s="2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2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2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2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2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2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2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2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2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2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2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2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2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2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2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2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2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2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2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2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2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2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2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2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2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2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2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2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2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2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2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2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2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2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2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2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2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2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2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2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2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2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2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2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2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2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2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2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2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2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2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2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2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2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2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2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2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2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2">
        <v>46175</v>
      </c>
      <c r="O484" t="s">
        <v>25</v>
      </c>
    </row>
    <row r="485" spans="1:15" x14ac:dyDescent="0.25">
      <c r="A485" t="s">
        <v>15</v>
      </c>
      <c r="B485">
        <v>16763</v>
      </c>
      <c r="C485" t="s">
        <v>16</v>
      </c>
      <c r="D485" t="s">
        <v>1532</v>
      </c>
      <c r="E485" t="s">
        <v>1533</v>
      </c>
      <c r="F485" t="s">
        <v>19</v>
      </c>
      <c r="G485" t="s">
        <v>20</v>
      </c>
      <c r="H485" t="s">
        <v>53</v>
      </c>
      <c r="I485" t="s">
        <v>53</v>
      </c>
      <c r="J485" t="s">
        <v>54</v>
      </c>
      <c r="K485" t="s">
        <v>23</v>
      </c>
      <c r="L485" s="1">
        <v>46174</v>
      </c>
      <c r="M485" t="s">
        <v>1534</v>
      </c>
      <c r="N485" s="2">
        <v>46184</v>
      </c>
      <c r="O485" t="s">
        <v>25</v>
      </c>
    </row>
    <row r="486" spans="1:15" x14ac:dyDescent="0.25">
      <c r="A486" t="s">
        <v>15</v>
      </c>
      <c r="B486">
        <v>16763</v>
      </c>
      <c r="C486" t="s">
        <v>16</v>
      </c>
      <c r="D486" t="s">
        <v>1535</v>
      </c>
      <c r="E486" t="s">
        <v>1536</v>
      </c>
      <c r="F486" t="s">
        <v>19</v>
      </c>
      <c r="G486" t="s">
        <v>20</v>
      </c>
      <c r="H486" t="s">
        <v>28</v>
      </c>
      <c r="I486" t="s">
        <v>28</v>
      </c>
      <c r="J486" t="s">
        <v>74</v>
      </c>
      <c r="K486" t="s">
        <v>23</v>
      </c>
      <c r="L486" s="1">
        <v>46143</v>
      </c>
      <c r="M486" t="s">
        <v>1537</v>
      </c>
      <c r="N486" s="2">
        <v>46184</v>
      </c>
      <c r="O486" t="s">
        <v>25</v>
      </c>
    </row>
    <row r="487" spans="1:15" x14ac:dyDescent="0.25">
      <c r="A487" t="s">
        <v>15</v>
      </c>
      <c r="B487">
        <v>16763</v>
      </c>
      <c r="C487" t="s">
        <v>16</v>
      </c>
      <c r="D487" t="s">
        <v>1538</v>
      </c>
      <c r="E487" t="s">
        <v>1539</v>
      </c>
      <c r="F487" t="s">
        <v>19</v>
      </c>
      <c r="G487" t="s">
        <v>20</v>
      </c>
      <c r="H487" t="s">
        <v>40</v>
      </c>
      <c r="I487" t="s">
        <v>40</v>
      </c>
      <c r="J487" t="s">
        <v>29</v>
      </c>
      <c r="K487" t="s">
        <v>23</v>
      </c>
      <c r="L487" s="1">
        <v>46143</v>
      </c>
      <c r="M487" t="s">
        <v>1540</v>
      </c>
      <c r="N487" s="2">
        <v>46184</v>
      </c>
      <c r="O487" t="s">
        <v>25</v>
      </c>
    </row>
    <row r="488" spans="1:15" x14ac:dyDescent="0.25">
      <c r="A488" t="s">
        <v>15</v>
      </c>
      <c r="B488">
        <v>16763</v>
      </c>
      <c r="C488" t="s">
        <v>16</v>
      </c>
      <c r="D488" t="s">
        <v>1541</v>
      </c>
      <c r="E488" t="s">
        <v>1542</v>
      </c>
      <c r="F488" t="s">
        <v>19</v>
      </c>
      <c r="G488" t="s">
        <v>20</v>
      </c>
      <c r="H488" t="s">
        <v>53</v>
      </c>
      <c r="I488" t="s">
        <v>53</v>
      </c>
      <c r="J488" t="s">
        <v>54</v>
      </c>
      <c r="K488" t="s">
        <v>23</v>
      </c>
      <c r="L488" s="1">
        <v>46174</v>
      </c>
      <c r="M488" t="s">
        <v>1543</v>
      </c>
      <c r="N488" s="2">
        <v>46184</v>
      </c>
      <c r="O488" t="s">
        <v>25</v>
      </c>
    </row>
    <row r="489" spans="1:15" x14ac:dyDescent="0.25">
      <c r="A489" t="s">
        <v>15</v>
      </c>
      <c r="B489">
        <v>16763</v>
      </c>
      <c r="C489" t="s">
        <v>16</v>
      </c>
      <c r="D489" t="s">
        <v>1544</v>
      </c>
      <c r="E489" t="s">
        <v>1545</v>
      </c>
      <c r="F489" t="s">
        <v>19</v>
      </c>
      <c r="G489" t="s">
        <v>20</v>
      </c>
      <c r="H489" t="s">
        <v>28</v>
      </c>
      <c r="I489" t="s">
        <v>28</v>
      </c>
      <c r="J489" t="s">
        <v>29</v>
      </c>
      <c r="K489" t="s">
        <v>23</v>
      </c>
      <c r="L489" s="1">
        <v>46143</v>
      </c>
      <c r="M489" t="s">
        <v>1546</v>
      </c>
      <c r="N489" s="2">
        <v>46185</v>
      </c>
      <c r="O489" t="s">
        <v>25</v>
      </c>
    </row>
    <row r="490" spans="1:15" x14ac:dyDescent="0.25">
      <c r="A490" t="s">
        <v>15</v>
      </c>
      <c r="B490">
        <v>16763</v>
      </c>
      <c r="C490" t="s">
        <v>16</v>
      </c>
      <c r="D490" t="s">
        <v>1547</v>
      </c>
      <c r="E490" t="s">
        <v>1548</v>
      </c>
      <c r="F490" t="s">
        <v>19</v>
      </c>
      <c r="G490" t="s">
        <v>20</v>
      </c>
      <c r="H490" t="s">
        <v>40</v>
      </c>
      <c r="I490" t="s">
        <v>40</v>
      </c>
      <c r="J490" t="s">
        <v>29</v>
      </c>
      <c r="K490" t="s">
        <v>23</v>
      </c>
      <c r="L490" s="1">
        <v>46143</v>
      </c>
      <c r="M490" t="s">
        <v>1549</v>
      </c>
      <c r="N490" s="2">
        <v>46185</v>
      </c>
      <c r="O490" t="s">
        <v>25</v>
      </c>
    </row>
    <row r="491" spans="1:15" x14ac:dyDescent="0.25">
      <c r="A491" t="s">
        <v>15</v>
      </c>
      <c r="B491">
        <v>16763</v>
      </c>
      <c r="C491" t="s">
        <v>16</v>
      </c>
      <c r="D491" t="s">
        <v>1550</v>
      </c>
      <c r="E491" t="s">
        <v>1551</v>
      </c>
      <c r="F491" t="s">
        <v>19</v>
      </c>
      <c r="G491" t="s">
        <v>20</v>
      </c>
      <c r="H491" t="s">
        <v>1552</v>
      </c>
      <c r="I491" t="s">
        <v>1552</v>
      </c>
      <c r="J491" t="s">
        <v>54</v>
      </c>
      <c r="K491" t="s">
        <v>23</v>
      </c>
      <c r="L491" s="1">
        <v>46174</v>
      </c>
      <c r="M491" t="s">
        <v>1553</v>
      </c>
      <c r="N491" s="2">
        <v>46185</v>
      </c>
      <c r="O491" t="s">
        <v>25</v>
      </c>
    </row>
    <row r="492" spans="1:15" x14ac:dyDescent="0.25">
      <c r="A492" t="s">
        <v>15</v>
      </c>
      <c r="B492">
        <v>16763</v>
      </c>
      <c r="C492" t="s">
        <v>16</v>
      </c>
      <c r="D492" t="s">
        <v>1554</v>
      </c>
      <c r="E492" t="s">
        <v>1555</v>
      </c>
      <c r="F492" t="s">
        <v>19</v>
      </c>
      <c r="G492" t="s">
        <v>20</v>
      </c>
      <c r="H492" t="s">
        <v>28</v>
      </c>
      <c r="I492" t="s">
        <v>28</v>
      </c>
      <c r="J492" t="s">
        <v>29</v>
      </c>
      <c r="K492" t="s">
        <v>23</v>
      </c>
      <c r="L492" s="1">
        <v>46143</v>
      </c>
      <c r="M492" t="s">
        <v>1556</v>
      </c>
      <c r="N492" s="2">
        <v>46185</v>
      </c>
      <c r="O492" t="s">
        <v>25</v>
      </c>
    </row>
    <row r="493" spans="1:15" x14ac:dyDescent="0.25">
      <c r="A493" t="s">
        <v>15</v>
      </c>
      <c r="B493">
        <v>16763</v>
      </c>
      <c r="C493" t="s">
        <v>16</v>
      </c>
      <c r="D493" t="s">
        <v>1557</v>
      </c>
      <c r="E493" t="s">
        <v>1558</v>
      </c>
      <c r="F493" t="s">
        <v>19</v>
      </c>
      <c r="G493" t="s">
        <v>20</v>
      </c>
      <c r="H493" t="s">
        <v>40</v>
      </c>
      <c r="I493" t="s">
        <v>40</v>
      </c>
      <c r="J493" t="s">
        <v>115</v>
      </c>
      <c r="K493" t="s">
        <v>23</v>
      </c>
      <c r="L493" s="1">
        <v>46143</v>
      </c>
      <c r="M493" t="s">
        <v>1559</v>
      </c>
      <c r="N493" s="2">
        <v>46185</v>
      </c>
      <c r="O493" t="s">
        <v>25</v>
      </c>
    </row>
    <row r="494" spans="1:15" x14ac:dyDescent="0.25">
      <c r="A494" t="s">
        <v>15</v>
      </c>
      <c r="B494">
        <v>16763</v>
      </c>
      <c r="C494" t="s">
        <v>16</v>
      </c>
      <c r="D494" t="s">
        <v>1560</v>
      </c>
      <c r="E494" t="s">
        <v>1561</v>
      </c>
      <c r="F494" t="s">
        <v>19</v>
      </c>
      <c r="G494" t="s">
        <v>20</v>
      </c>
      <c r="H494" t="s">
        <v>53</v>
      </c>
      <c r="I494" t="s">
        <v>53</v>
      </c>
      <c r="J494" t="s">
        <v>29</v>
      </c>
      <c r="K494" t="s">
        <v>23</v>
      </c>
      <c r="L494" s="1">
        <v>46143</v>
      </c>
      <c r="M494" t="s">
        <v>1562</v>
      </c>
      <c r="N494" s="2">
        <v>46185</v>
      </c>
      <c r="O494" t="s">
        <v>25</v>
      </c>
    </row>
    <row r="495" spans="1:15" x14ac:dyDescent="0.25">
      <c r="A495" t="s">
        <v>15</v>
      </c>
      <c r="B495">
        <v>16763</v>
      </c>
      <c r="C495" t="s">
        <v>16</v>
      </c>
      <c r="D495" t="s">
        <v>1563</v>
      </c>
      <c r="E495" t="s">
        <v>1564</v>
      </c>
      <c r="F495" t="s">
        <v>19</v>
      </c>
      <c r="G495" t="s">
        <v>20</v>
      </c>
      <c r="H495" t="s">
        <v>162</v>
      </c>
      <c r="I495" t="s">
        <v>162</v>
      </c>
      <c r="J495" t="s">
        <v>54</v>
      </c>
      <c r="K495" t="s">
        <v>23</v>
      </c>
      <c r="L495" s="1">
        <v>46143</v>
      </c>
      <c r="M495" t="s">
        <v>1565</v>
      </c>
      <c r="N495" s="2">
        <v>46186</v>
      </c>
      <c r="O495" t="s">
        <v>25</v>
      </c>
    </row>
    <row r="496" spans="1:15" x14ac:dyDescent="0.25">
      <c r="A496" t="s">
        <v>15</v>
      </c>
      <c r="B496">
        <v>16763</v>
      </c>
      <c r="C496" t="s">
        <v>16</v>
      </c>
      <c r="D496" t="s">
        <v>1566</v>
      </c>
      <c r="E496" t="s">
        <v>1567</v>
      </c>
      <c r="F496" t="s">
        <v>19</v>
      </c>
      <c r="G496" t="s">
        <v>20</v>
      </c>
      <c r="H496" t="s">
        <v>279</v>
      </c>
      <c r="I496" t="s">
        <v>279</v>
      </c>
      <c r="J496" t="s">
        <v>54</v>
      </c>
      <c r="K496" t="s">
        <v>23</v>
      </c>
      <c r="L496" s="1">
        <v>46174</v>
      </c>
      <c r="M496" t="s">
        <v>1568</v>
      </c>
      <c r="N496" s="2">
        <v>46186</v>
      </c>
      <c r="O496" t="s">
        <v>25</v>
      </c>
    </row>
    <row r="497" spans="1:15" x14ac:dyDescent="0.25">
      <c r="A497" t="s">
        <v>15</v>
      </c>
      <c r="B497">
        <v>16763</v>
      </c>
      <c r="C497" t="s">
        <v>16</v>
      </c>
      <c r="D497" t="s">
        <v>1569</v>
      </c>
      <c r="E497" t="s">
        <v>1570</v>
      </c>
      <c r="F497" t="s">
        <v>19</v>
      </c>
      <c r="G497" t="s">
        <v>20</v>
      </c>
      <c r="H497" t="s">
        <v>53</v>
      </c>
      <c r="I497" t="s">
        <v>53</v>
      </c>
      <c r="J497" t="s">
        <v>29</v>
      </c>
      <c r="K497" t="s">
        <v>23</v>
      </c>
      <c r="L497" s="1">
        <v>46174</v>
      </c>
      <c r="M497" t="s">
        <v>1571</v>
      </c>
      <c r="N497" s="2">
        <v>46186</v>
      </c>
      <c r="O497" t="s">
        <v>25</v>
      </c>
    </row>
    <row r="498" spans="1:15" x14ac:dyDescent="0.25">
      <c r="A498" t="s">
        <v>15</v>
      </c>
      <c r="B498">
        <v>16763</v>
      </c>
      <c r="C498" t="s">
        <v>16</v>
      </c>
      <c r="D498" t="s">
        <v>1572</v>
      </c>
      <c r="E498" t="s">
        <v>1573</v>
      </c>
      <c r="F498" t="s">
        <v>19</v>
      </c>
      <c r="G498" t="s">
        <v>20</v>
      </c>
      <c r="H498" t="s">
        <v>300</v>
      </c>
      <c r="I498" t="s">
        <v>300</v>
      </c>
      <c r="J498" t="s">
        <v>45</v>
      </c>
      <c r="K498" t="s">
        <v>46</v>
      </c>
      <c r="L498" s="1">
        <v>46174</v>
      </c>
      <c r="M498" t="s">
        <v>1574</v>
      </c>
      <c r="N498" s="2">
        <v>46186</v>
      </c>
      <c r="O498" t="s">
        <v>25</v>
      </c>
    </row>
    <row r="499" spans="1:15" x14ac:dyDescent="0.25">
      <c r="A499" t="s">
        <v>15</v>
      </c>
      <c r="B499">
        <v>16763</v>
      </c>
      <c r="C499" t="s">
        <v>16</v>
      </c>
      <c r="D499" t="s">
        <v>1575</v>
      </c>
      <c r="E499" t="s">
        <v>1576</v>
      </c>
      <c r="F499" t="s">
        <v>19</v>
      </c>
      <c r="G499" t="s">
        <v>20</v>
      </c>
      <c r="H499" t="s">
        <v>28</v>
      </c>
      <c r="I499" t="s">
        <v>28</v>
      </c>
      <c r="J499" t="s">
        <v>115</v>
      </c>
      <c r="K499" t="s">
        <v>23</v>
      </c>
      <c r="L499" s="1">
        <v>46174</v>
      </c>
      <c r="M499" t="s">
        <v>1577</v>
      </c>
      <c r="N499" s="2">
        <v>46186</v>
      </c>
      <c r="O499" t="s">
        <v>25</v>
      </c>
    </row>
    <row r="500" spans="1:15" x14ac:dyDescent="0.25">
      <c r="A500" t="s">
        <v>15</v>
      </c>
      <c r="B500">
        <v>16763</v>
      </c>
      <c r="C500" t="s">
        <v>16</v>
      </c>
      <c r="D500" t="s">
        <v>1578</v>
      </c>
      <c r="E500" t="s">
        <v>1579</v>
      </c>
      <c r="F500" t="s">
        <v>19</v>
      </c>
      <c r="G500" t="s">
        <v>20</v>
      </c>
      <c r="H500" t="s">
        <v>1291</v>
      </c>
      <c r="I500" t="s">
        <v>1291</v>
      </c>
      <c r="J500" t="s">
        <v>115</v>
      </c>
      <c r="K500" t="s">
        <v>296</v>
      </c>
      <c r="L500" s="1">
        <v>46174</v>
      </c>
      <c r="M500" t="s">
        <v>1580</v>
      </c>
      <c r="N500" s="2">
        <v>46188</v>
      </c>
      <c r="O500" t="s">
        <v>25</v>
      </c>
    </row>
    <row r="501" spans="1:15" x14ac:dyDescent="0.25">
      <c r="A501" t="s">
        <v>15</v>
      </c>
      <c r="B501">
        <v>16763</v>
      </c>
      <c r="C501" t="s">
        <v>16</v>
      </c>
      <c r="D501" t="s">
        <v>1581</v>
      </c>
      <c r="E501" t="s">
        <v>1582</v>
      </c>
      <c r="F501" t="s">
        <v>19</v>
      </c>
      <c r="G501" t="s">
        <v>20</v>
      </c>
      <c r="H501" t="s">
        <v>162</v>
      </c>
      <c r="I501" t="s">
        <v>162</v>
      </c>
      <c r="J501" t="s">
        <v>29</v>
      </c>
      <c r="K501" t="s">
        <v>1583</v>
      </c>
      <c r="L501" s="1">
        <v>46174</v>
      </c>
      <c r="M501" t="s">
        <v>1584</v>
      </c>
      <c r="N501" s="2">
        <v>46188</v>
      </c>
      <c r="O501" t="s">
        <v>25</v>
      </c>
    </row>
    <row r="502" spans="1:15" x14ac:dyDescent="0.25">
      <c r="A502" t="s">
        <v>15</v>
      </c>
      <c r="B502">
        <v>16763</v>
      </c>
      <c r="C502" t="s">
        <v>16</v>
      </c>
      <c r="D502" t="s">
        <v>1581</v>
      </c>
      <c r="E502" t="s">
        <v>1582</v>
      </c>
      <c r="F502" t="s">
        <v>19</v>
      </c>
      <c r="G502" t="s">
        <v>20</v>
      </c>
      <c r="H502" t="s">
        <v>162</v>
      </c>
      <c r="I502" t="s">
        <v>162</v>
      </c>
      <c r="J502" t="s">
        <v>29</v>
      </c>
      <c r="K502" t="s">
        <v>23</v>
      </c>
      <c r="L502" s="1">
        <v>46174</v>
      </c>
      <c r="M502" t="s">
        <v>1584</v>
      </c>
      <c r="N502" s="2">
        <v>46188</v>
      </c>
      <c r="O502" t="s">
        <v>25</v>
      </c>
    </row>
    <row r="503" spans="1:15" x14ac:dyDescent="0.25">
      <c r="A503" t="s">
        <v>15</v>
      </c>
      <c r="B503">
        <v>16763</v>
      </c>
      <c r="C503" t="s">
        <v>16</v>
      </c>
      <c r="D503" t="s">
        <v>1585</v>
      </c>
      <c r="E503" t="s">
        <v>1586</v>
      </c>
      <c r="F503" t="s">
        <v>19</v>
      </c>
      <c r="G503" t="s">
        <v>20</v>
      </c>
      <c r="H503" t="s">
        <v>162</v>
      </c>
      <c r="I503" t="s">
        <v>162</v>
      </c>
      <c r="J503" t="s">
        <v>29</v>
      </c>
      <c r="K503" t="s">
        <v>23</v>
      </c>
      <c r="L503" s="1">
        <v>46174</v>
      </c>
      <c r="M503" t="s">
        <v>1587</v>
      </c>
      <c r="N503" s="2">
        <v>46189</v>
      </c>
      <c r="O503" t="s">
        <v>25</v>
      </c>
    </row>
    <row r="504" spans="1:15" x14ac:dyDescent="0.25">
      <c r="A504" t="s">
        <v>15</v>
      </c>
      <c r="B504">
        <v>16763</v>
      </c>
      <c r="C504" t="s">
        <v>16</v>
      </c>
      <c r="D504" t="s">
        <v>1588</v>
      </c>
      <c r="E504" t="s">
        <v>1589</v>
      </c>
      <c r="F504" t="s">
        <v>19</v>
      </c>
      <c r="G504" t="s">
        <v>20</v>
      </c>
      <c r="H504" t="s">
        <v>40</v>
      </c>
      <c r="I504" t="s">
        <v>40</v>
      </c>
      <c r="J504" t="s">
        <v>74</v>
      </c>
      <c r="K504" t="s">
        <v>23</v>
      </c>
      <c r="L504" s="1">
        <v>46174</v>
      </c>
      <c r="M504" t="s">
        <v>1590</v>
      </c>
      <c r="N504" s="2">
        <v>46189</v>
      </c>
      <c r="O504" t="s">
        <v>25</v>
      </c>
    </row>
    <row r="505" spans="1:15" x14ac:dyDescent="0.25">
      <c r="A505" t="s">
        <v>15</v>
      </c>
      <c r="B505">
        <v>16763</v>
      </c>
      <c r="C505" t="s">
        <v>16</v>
      </c>
      <c r="D505" t="s">
        <v>1591</v>
      </c>
      <c r="E505" t="s">
        <v>1592</v>
      </c>
      <c r="F505" t="s">
        <v>19</v>
      </c>
      <c r="G505" t="s">
        <v>20</v>
      </c>
      <c r="H505" t="s">
        <v>1593</v>
      </c>
      <c r="I505" t="s">
        <v>1593</v>
      </c>
      <c r="J505" t="s">
        <v>74</v>
      </c>
      <c r="K505" t="s">
        <v>179</v>
      </c>
      <c r="L505" s="1">
        <v>44986</v>
      </c>
      <c r="M505" t="s">
        <v>1594</v>
      </c>
      <c r="N505" s="2">
        <v>45083</v>
      </c>
      <c r="O505" t="s">
        <v>25</v>
      </c>
    </row>
    <row r="506" spans="1:15" x14ac:dyDescent="0.25">
      <c r="A506" t="s">
        <v>15</v>
      </c>
      <c r="B506">
        <v>16763</v>
      </c>
      <c r="C506" t="s">
        <v>16</v>
      </c>
      <c r="D506" t="s">
        <v>1595</v>
      </c>
      <c r="E506" t="s">
        <v>1596</v>
      </c>
      <c r="F506" t="s">
        <v>19</v>
      </c>
      <c r="G506" t="s">
        <v>20</v>
      </c>
      <c r="H506" t="s">
        <v>44</v>
      </c>
      <c r="I506" t="s">
        <v>44</v>
      </c>
      <c r="J506" t="s">
        <v>29</v>
      </c>
      <c r="K506" t="s">
        <v>46</v>
      </c>
      <c r="L506" s="1">
        <v>46143</v>
      </c>
      <c r="M506" t="s">
        <v>1597</v>
      </c>
      <c r="N506" s="2">
        <v>45095</v>
      </c>
      <c r="O506" t="s">
        <v>25</v>
      </c>
    </row>
    <row r="507" spans="1:15" x14ac:dyDescent="0.25">
      <c r="A507" t="s">
        <v>15</v>
      </c>
      <c r="B507">
        <v>16763</v>
      </c>
      <c r="C507" t="s">
        <v>16</v>
      </c>
      <c r="D507" t="s">
        <v>1598</v>
      </c>
      <c r="E507" t="s">
        <v>1599</v>
      </c>
      <c r="F507" t="s">
        <v>19</v>
      </c>
      <c r="G507" t="s">
        <v>20</v>
      </c>
      <c r="H507" t="s">
        <v>1600</v>
      </c>
      <c r="I507" t="s">
        <v>1600</v>
      </c>
      <c r="J507" t="s">
        <v>74</v>
      </c>
      <c r="K507" t="s">
        <v>46</v>
      </c>
      <c r="L507" s="1">
        <v>46143</v>
      </c>
      <c r="M507" t="s">
        <v>1601</v>
      </c>
      <c r="N507" s="2">
        <v>45095</v>
      </c>
      <c r="O507" t="s">
        <v>25</v>
      </c>
    </row>
    <row r="508" spans="1:15" x14ac:dyDescent="0.25">
      <c r="A508" t="s">
        <v>15</v>
      </c>
      <c r="B508">
        <v>16763</v>
      </c>
      <c r="C508" t="s">
        <v>16</v>
      </c>
      <c r="D508" t="s">
        <v>1602</v>
      </c>
      <c r="E508" t="s">
        <v>1603</v>
      </c>
      <c r="F508" t="s">
        <v>19</v>
      </c>
      <c r="G508" t="s">
        <v>20</v>
      </c>
      <c r="H508" t="s">
        <v>40</v>
      </c>
      <c r="I508" t="s">
        <v>40</v>
      </c>
      <c r="J508" t="s">
        <v>29</v>
      </c>
      <c r="K508" t="s">
        <v>23</v>
      </c>
      <c r="L508" s="1">
        <v>46179</v>
      </c>
      <c r="M508" t="s">
        <v>1604</v>
      </c>
      <c r="N508" s="2">
        <v>45096</v>
      </c>
      <c r="O508" t="s">
        <v>25</v>
      </c>
    </row>
    <row r="509" spans="1:15" x14ac:dyDescent="0.25">
      <c r="A509" t="s">
        <v>15</v>
      </c>
      <c r="B509">
        <v>16763</v>
      </c>
      <c r="C509" t="s">
        <v>16</v>
      </c>
      <c r="D509" t="s">
        <v>1605</v>
      </c>
      <c r="E509" t="s">
        <v>1606</v>
      </c>
      <c r="F509" t="s">
        <v>19</v>
      </c>
      <c r="G509" t="s">
        <v>20</v>
      </c>
      <c r="H509" t="s">
        <v>53</v>
      </c>
      <c r="I509" t="s">
        <v>53</v>
      </c>
      <c r="J509" t="s">
        <v>29</v>
      </c>
      <c r="K509" t="s">
        <v>23</v>
      </c>
      <c r="L509" s="1">
        <v>46148</v>
      </c>
      <c r="M509" t="s">
        <v>1607</v>
      </c>
      <c r="N509" s="2">
        <v>45096</v>
      </c>
      <c r="O509" t="s">
        <v>25</v>
      </c>
    </row>
    <row r="510" spans="1:15" x14ac:dyDescent="0.25">
      <c r="A510" t="s">
        <v>15</v>
      </c>
      <c r="B510">
        <v>16763</v>
      </c>
      <c r="C510" t="s">
        <v>16</v>
      </c>
      <c r="D510" t="s">
        <v>1608</v>
      </c>
      <c r="E510" t="s">
        <v>1609</v>
      </c>
      <c r="F510" t="s">
        <v>19</v>
      </c>
      <c r="G510" t="s">
        <v>20</v>
      </c>
      <c r="H510" t="s">
        <v>307</v>
      </c>
      <c r="I510" t="s">
        <v>307</v>
      </c>
      <c r="J510" t="s">
        <v>74</v>
      </c>
      <c r="K510" t="s">
        <v>23</v>
      </c>
      <c r="L510" s="1">
        <v>46179</v>
      </c>
      <c r="M510" t="s">
        <v>1610</v>
      </c>
      <c r="N510" s="2">
        <v>45096</v>
      </c>
      <c r="O510" t="s">
        <v>25</v>
      </c>
    </row>
    <row r="511" spans="1:15" x14ac:dyDescent="0.25">
      <c r="A511" t="s">
        <v>15</v>
      </c>
      <c r="B511">
        <v>16763</v>
      </c>
      <c r="C511" t="s">
        <v>16</v>
      </c>
      <c r="D511" t="s">
        <v>1611</v>
      </c>
      <c r="E511" t="s">
        <v>1612</v>
      </c>
      <c r="F511" t="s">
        <v>19</v>
      </c>
      <c r="G511" t="s">
        <v>20</v>
      </c>
      <c r="H511" t="s">
        <v>567</v>
      </c>
      <c r="I511" t="s">
        <v>567</v>
      </c>
      <c r="J511" t="s">
        <v>29</v>
      </c>
      <c r="K511" t="s">
        <v>46</v>
      </c>
      <c r="L511" s="1">
        <v>46179</v>
      </c>
      <c r="M511" t="s">
        <v>1613</v>
      </c>
      <c r="N511" s="2">
        <v>45096</v>
      </c>
      <c r="O511" t="s">
        <v>25</v>
      </c>
    </row>
    <row r="512" spans="1:15" x14ac:dyDescent="0.25">
      <c r="A512" t="s">
        <v>15</v>
      </c>
      <c r="B512">
        <v>16763</v>
      </c>
      <c r="C512" t="s">
        <v>16</v>
      </c>
      <c r="D512" t="s">
        <v>1614</v>
      </c>
      <c r="E512" t="s">
        <v>1615</v>
      </c>
      <c r="F512" t="s">
        <v>19</v>
      </c>
      <c r="G512" t="s">
        <v>20</v>
      </c>
      <c r="H512" t="s">
        <v>519</v>
      </c>
      <c r="I512" t="s">
        <v>519</v>
      </c>
      <c r="J512" t="s">
        <v>115</v>
      </c>
      <c r="K512" t="s">
        <v>23</v>
      </c>
      <c r="L512" s="1">
        <v>46179</v>
      </c>
      <c r="M512" t="s">
        <v>1616</v>
      </c>
      <c r="N512" s="2">
        <v>45096</v>
      </c>
      <c r="O512" t="s">
        <v>25</v>
      </c>
    </row>
    <row r="513" spans="1:15" x14ac:dyDescent="0.25">
      <c r="A513" t="s">
        <v>15</v>
      </c>
      <c r="B513">
        <v>16763</v>
      </c>
      <c r="C513" t="s">
        <v>16</v>
      </c>
      <c r="D513" t="s">
        <v>1617</v>
      </c>
      <c r="E513" t="s">
        <v>1618</v>
      </c>
      <c r="F513" t="s">
        <v>19</v>
      </c>
      <c r="G513" t="s">
        <v>20</v>
      </c>
      <c r="H513" t="s">
        <v>111</v>
      </c>
      <c r="I513" t="s">
        <v>111</v>
      </c>
      <c r="J513" t="s">
        <v>45</v>
      </c>
      <c r="K513" t="s">
        <v>46</v>
      </c>
      <c r="L513" s="1">
        <v>46179</v>
      </c>
      <c r="M513" t="s">
        <v>1619</v>
      </c>
      <c r="N513" s="2">
        <v>45096</v>
      </c>
      <c r="O513" t="s">
        <v>25</v>
      </c>
    </row>
    <row r="514" spans="1:15" x14ac:dyDescent="0.25">
      <c r="A514" t="s">
        <v>15</v>
      </c>
      <c r="B514">
        <v>16763</v>
      </c>
      <c r="C514" t="s">
        <v>16</v>
      </c>
      <c r="D514" t="s">
        <v>1620</v>
      </c>
      <c r="E514" t="s">
        <v>1621</v>
      </c>
      <c r="F514" t="s">
        <v>19</v>
      </c>
      <c r="G514" t="s">
        <v>20</v>
      </c>
      <c r="H514" t="s">
        <v>28</v>
      </c>
      <c r="I514" t="s">
        <v>28</v>
      </c>
      <c r="J514" t="s">
        <v>74</v>
      </c>
      <c r="K514" t="s">
        <v>46</v>
      </c>
      <c r="L514" s="1">
        <v>46179</v>
      </c>
      <c r="M514" t="s">
        <v>1622</v>
      </c>
      <c r="N514" s="2">
        <v>45096</v>
      </c>
      <c r="O514" t="s">
        <v>25</v>
      </c>
    </row>
    <row r="515" spans="1:15" x14ac:dyDescent="0.25">
      <c r="A515" t="s">
        <v>15</v>
      </c>
      <c r="B515">
        <v>16763</v>
      </c>
      <c r="C515" t="s">
        <v>16</v>
      </c>
      <c r="D515" t="s">
        <v>1623</v>
      </c>
      <c r="E515" t="s">
        <v>1624</v>
      </c>
      <c r="F515" t="s">
        <v>19</v>
      </c>
      <c r="G515" t="s">
        <v>20</v>
      </c>
      <c r="H515" t="s">
        <v>44</v>
      </c>
      <c r="I515" t="s">
        <v>44</v>
      </c>
      <c r="J515" t="s">
        <v>29</v>
      </c>
      <c r="K515" t="s">
        <v>46</v>
      </c>
      <c r="L515" s="1">
        <v>45875</v>
      </c>
      <c r="M515" t="s">
        <v>1625</v>
      </c>
      <c r="N515" s="2">
        <v>46190</v>
      </c>
      <c r="O515" t="s">
        <v>25</v>
      </c>
    </row>
    <row r="516" spans="1:15" x14ac:dyDescent="0.25">
      <c r="A516" t="s">
        <v>15</v>
      </c>
      <c r="B516">
        <v>16763</v>
      </c>
      <c r="C516" t="s">
        <v>16</v>
      </c>
      <c r="D516" t="s">
        <v>1626</v>
      </c>
      <c r="E516" t="s">
        <v>1627</v>
      </c>
      <c r="F516" t="s">
        <v>19</v>
      </c>
      <c r="G516" t="s">
        <v>20</v>
      </c>
      <c r="H516" t="s">
        <v>28</v>
      </c>
      <c r="I516" t="s">
        <v>28</v>
      </c>
      <c r="J516" t="s">
        <v>29</v>
      </c>
      <c r="K516" t="s">
        <v>23</v>
      </c>
      <c r="L516" s="1">
        <v>46179</v>
      </c>
      <c r="M516" t="s">
        <v>1628</v>
      </c>
      <c r="N516" s="2">
        <v>46193</v>
      </c>
      <c r="O516" t="s">
        <v>25</v>
      </c>
    </row>
    <row r="517" spans="1:15" x14ac:dyDescent="0.25">
      <c r="A517" t="s">
        <v>15</v>
      </c>
      <c r="B517">
        <v>16763</v>
      </c>
      <c r="C517" t="s">
        <v>16</v>
      </c>
      <c r="D517" t="s">
        <v>1629</v>
      </c>
      <c r="E517" t="s">
        <v>1630</v>
      </c>
      <c r="F517" t="s">
        <v>19</v>
      </c>
      <c r="G517" t="s">
        <v>20</v>
      </c>
      <c r="H517" t="s">
        <v>40</v>
      </c>
      <c r="I517" t="s">
        <v>40</v>
      </c>
      <c r="J517" t="s">
        <v>115</v>
      </c>
      <c r="K517" t="s">
        <v>23</v>
      </c>
      <c r="L517" s="1">
        <v>46143</v>
      </c>
      <c r="M517" t="s">
        <v>1631</v>
      </c>
      <c r="N517" s="2">
        <v>46193</v>
      </c>
      <c r="O517" t="s">
        <v>25</v>
      </c>
    </row>
    <row r="518" spans="1:15" x14ac:dyDescent="0.25">
      <c r="A518" t="s">
        <v>15</v>
      </c>
      <c r="B518">
        <v>16763</v>
      </c>
      <c r="C518" t="s">
        <v>16</v>
      </c>
      <c r="D518" t="s">
        <v>1632</v>
      </c>
      <c r="E518" t="s">
        <v>1633</v>
      </c>
      <c r="F518" t="s">
        <v>19</v>
      </c>
      <c r="G518" t="s">
        <v>20</v>
      </c>
      <c r="H518" t="s">
        <v>279</v>
      </c>
      <c r="I518" t="s">
        <v>279</v>
      </c>
      <c r="J518" t="s">
        <v>54</v>
      </c>
      <c r="K518" t="s">
        <v>23</v>
      </c>
      <c r="L518" s="1">
        <v>46143</v>
      </c>
      <c r="M518" t="s">
        <v>1634</v>
      </c>
      <c r="N518" s="2">
        <v>46195</v>
      </c>
      <c r="O518" t="s">
        <v>25</v>
      </c>
    </row>
    <row r="519" spans="1:15" x14ac:dyDescent="0.25">
      <c r="A519" t="s">
        <v>15</v>
      </c>
      <c r="B519">
        <v>16763</v>
      </c>
      <c r="C519" t="s">
        <v>16</v>
      </c>
      <c r="D519" t="s">
        <v>1635</v>
      </c>
      <c r="E519" t="s">
        <v>1636</v>
      </c>
      <c r="F519" t="s">
        <v>19</v>
      </c>
      <c r="G519" t="s">
        <v>20</v>
      </c>
      <c r="H519" t="s">
        <v>53</v>
      </c>
      <c r="I519" t="s">
        <v>53</v>
      </c>
      <c r="J519" t="s">
        <v>54</v>
      </c>
      <c r="K519" t="s">
        <v>23</v>
      </c>
      <c r="L519" s="1">
        <v>46143</v>
      </c>
      <c r="M519" t="s">
        <v>1637</v>
      </c>
      <c r="N519" s="2">
        <v>46195</v>
      </c>
      <c r="O519" t="s">
        <v>25</v>
      </c>
    </row>
    <row r="520" spans="1:15" x14ac:dyDescent="0.25">
      <c r="A520" t="s">
        <v>15</v>
      </c>
      <c r="B520">
        <v>16763</v>
      </c>
      <c r="C520" t="s">
        <v>16</v>
      </c>
      <c r="D520" t="s">
        <v>1638</v>
      </c>
      <c r="E520" t="s">
        <v>1639</v>
      </c>
      <c r="F520" t="s">
        <v>19</v>
      </c>
      <c r="G520" t="s">
        <v>20</v>
      </c>
      <c r="H520" t="s">
        <v>40</v>
      </c>
      <c r="I520" t="s">
        <v>40</v>
      </c>
      <c r="J520" t="s">
        <v>115</v>
      </c>
      <c r="K520" t="s">
        <v>23</v>
      </c>
      <c r="L520" s="1">
        <v>46143</v>
      </c>
      <c r="M520" t="s">
        <v>1640</v>
      </c>
      <c r="N520" s="2">
        <v>46195</v>
      </c>
      <c r="O520" t="s">
        <v>25</v>
      </c>
    </row>
    <row r="521" spans="1:15" x14ac:dyDescent="0.25">
      <c r="A521" t="s">
        <v>15</v>
      </c>
      <c r="B521">
        <v>16763</v>
      </c>
      <c r="C521" t="s">
        <v>16</v>
      </c>
      <c r="D521" t="s">
        <v>1641</v>
      </c>
      <c r="E521" t="s">
        <v>1642</v>
      </c>
      <c r="F521" t="s">
        <v>19</v>
      </c>
      <c r="G521" t="s">
        <v>20</v>
      </c>
      <c r="H521" t="s">
        <v>279</v>
      </c>
      <c r="I521" t="s">
        <v>279</v>
      </c>
      <c r="J521" t="s">
        <v>74</v>
      </c>
      <c r="K521" t="s">
        <v>23</v>
      </c>
      <c r="L521" s="1">
        <v>46174</v>
      </c>
      <c r="M521" t="s">
        <v>1643</v>
      </c>
      <c r="N521" s="2">
        <v>46196</v>
      </c>
      <c r="O521" t="s">
        <v>25</v>
      </c>
    </row>
    <row r="522" spans="1:15" x14ac:dyDescent="0.25">
      <c r="A522" t="s">
        <v>15</v>
      </c>
      <c r="B522">
        <v>16763</v>
      </c>
      <c r="C522" t="s">
        <v>16</v>
      </c>
      <c r="D522" t="s">
        <v>1644</v>
      </c>
      <c r="E522" t="s">
        <v>1645</v>
      </c>
      <c r="F522" t="s">
        <v>19</v>
      </c>
      <c r="G522" t="s">
        <v>20</v>
      </c>
      <c r="H522" t="s">
        <v>162</v>
      </c>
      <c r="I522" t="s">
        <v>162</v>
      </c>
      <c r="J522" t="s">
        <v>29</v>
      </c>
      <c r="K522" t="s">
        <v>23</v>
      </c>
      <c r="L522" s="1">
        <v>46174</v>
      </c>
      <c r="M522" t="s">
        <v>1646</v>
      </c>
      <c r="N522" s="2">
        <v>46196</v>
      </c>
      <c r="O522" t="s">
        <v>25</v>
      </c>
    </row>
    <row r="523" spans="1:15" x14ac:dyDescent="0.25">
      <c r="A523" t="s">
        <v>15</v>
      </c>
      <c r="B523">
        <v>16763</v>
      </c>
      <c r="C523" t="s">
        <v>16</v>
      </c>
      <c r="D523" t="s">
        <v>1647</v>
      </c>
      <c r="E523" t="s">
        <v>1648</v>
      </c>
      <c r="F523" t="s">
        <v>19</v>
      </c>
      <c r="G523" t="s">
        <v>20</v>
      </c>
      <c r="H523" t="s">
        <v>279</v>
      </c>
      <c r="I523" t="s">
        <v>279</v>
      </c>
      <c r="J523" t="s">
        <v>54</v>
      </c>
      <c r="K523" t="s">
        <v>23</v>
      </c>
      <c r="L523" s="1">
        <v>46174</v>
      </c>
      <c r="M523" t="s">
        <v>1649</v>
      </c>
      <c r="N523" s="2">
        <v>46196</v>
      </c>
      <c r="O523" t="s">
        <v>25</v>
      </c>
    </row>
    <row r="524" spans="1:15" x14ac:dyDescent="0.25">
      <c r="A524" t="s">
        <v>15</v>
      </c>
      <c r="B524">
        <v>16763</v>
      </c>
      <c r="C524" t="s">
        <v>16</v>
      </c>
      <c r="D524" t="s">
        <v>1650</v>
      </c>
      <c r="E524" t="s">
        <v>1651</v>
      </c>
      <c r="F524" t="s">
        <v>19</v>
      </c>
      <c r="G524" t="s">
        <v>20</v>
      </c>
      <c r="H524" t="s">
        <v>567</v>
      </c>
      <c r="I524" t="s">
        <v>567</v>
      </c>
      <c r="J524" t="s">
        <v>115</v>
      </c>
      <c r="K524" t="s">
        <v>46</v>
      </c>
      <c r="L524" s="1">
        <v>46174</v>
      </c>
      <c r="M524" t="s">
        <v>1652</v>
      </c>
      <c r="N524" s="2">
        <v>46196</v>
      </c>
      <c r="O524" t="s">
        <v>25</v>
      </c>
    </row>
    <row r="525" spans="1:15" x14ac:dyDescent="0.25">
      <c r="A525" t="s">
        <v>15</v>
      </c>
      <c r="B525">
        <v>16763</v>
      </c>
      <c r="C525" t="s">
        <v>16</v>
      </c>
      <c r="D525" t="s">
        <v>1653</v>
      </c>
      <c r="E525" t="s">
        <v>1654</v>
      </c>
      <c r="F525" t="s">
        <v>19</v>
      </c>
      <c r="G525" t="s">
        <v>20</v>
      </c>
      <c r="H525" t="s">
        <v>28</v>
      </c>
      <c r="I525" t="s">
        <v>28</v>
      </c>
      <c r="J525" t="s">
        <v>74</v>
      </c>
      <c r="K525" t="s">
        <v>23</v>
      </c>
      <c r="L525" s="1">
        <v>46174</v>
      </c>
      <c r="M525" t="s">
        <v>1655</v>
      </c>
      <c r="N525" s="2">
        <v>46196</v>
      </c>
      <c r="O525" t="s">
        <v>25</v>
      </c>
    </row>
    <row r="526" spans="1:15" x14ac:dyDescent="0.25">
      <c r="A526" t="s">
        <v>15</v>
      </c>
      <c r="B526">
        <v>16763</v>
      </c>
      <c r="C526" t="s">
        <v>16</v>
      </c>
      <c r="D526" t="s">
        <v>1656</v>
      </c>
      <c r="E526" t="s">
        <v>1657</v>
      </c>
      <c r="F526" t="s">
        <v>19</v>
      </c>
      <c r="G526" t="s">
        <v>20</v>
      </c>
      <c r="H526" t="s">
        <v>28</v>
      </c>
      <c r="I526" t="s">
        <v>28</v>
      </c>
      <c r="J526" t="s">
        <v>74</v>
      </c>
      <c r="K526" t="s">
        <v>23</v>
      </c>
      <c r="L526" s="1">
        <v>46174</v>
      </c>
      <c r="M526" t="s">
        <v>1658</v>
      </c>
      <c r="N526" s="2">
        <v>46196</v>
      </c>
      <c r="O526" t="s">
        <v>25</v>
      </c>
    </row>
    <row r="527" spans="1:15" x14ac:dyDescent="0.25">
      <c r="A527" t="s">
        <v>15</v>
      </c>
      <c r="B527">
        <v>16763</v>
      </c>
      <c r="C527" t="s">
        <v>16</v>
      </c>
      <c r="D527" t="s">
        <v>1659</v>
      </c>
      <c r="E527" t="s">
        <v>1660</v>
      </c>
      <c r="F527" t="s">
        <v>19</v>
      </c>
      <c r="G527" t="s">
        <v>20</v>
      </c>
      <c r="H527" t="s">
        <v>40</v>
      </c>
      <c r="I527" t="s">
        <v>40</v>
      </c>
      <c r="J527" t="s">
        <v>29</v>
      </c>
      <c r="K527" t="s">
        <v>23</v>
      </c>
      <c r="L527" s="1">
        <v>46174</v>
      </c>
      <c r="M527" t="s">
        <v>1661</v>
      </c>
      <c r="N527" s="2">
        <v>46196</v>
      </c>
      <c r="O527" t="s">
        <v>25</v>
      </c>
    </row>
    <row r="528" spans="1:15" x14ac:dyDescent="0.25">
      <c r="A528" t="s">
        <v>15</v>
      </c>
      <c r="B528">
        <v>16763</v>
      </c>
      <c r="C528" t="s">
        <v>16</v>
      </c>
      <c r="D528" t="s">
        <v>1662</v>
      </c>
      <c r="E528" t="s">
        <v>1663</v>
      </c>
      <c r="F528" t="s">
        <v>19</v>
      </c>
      <c r="G528" t="s">
        <v>20</v>
      </c>
      <c r="H528" t="s">
        <v>40</v>
      </c>
      <c r="I528" t="s">
        <v>40</v>
      </c>
      <c r="J528" t="s">
        <v>115</v>
      </c>
      <c r="K528" t="s">
        <v>23</v>
      </c>
      <c r="L528" s="1">
        <v>46174</v>
      </c>
      <c r="M528" t="s">
        <v>1664</v>
      </c>
      <c r="N528" s="2">
        <v>46196</v>
      </c>
      <c r="O528" t="s">
        <v>25</v>
      </c>
    </row>
    <row r="529" spans="1:15" x14ac:dyDescent="0.25">
      <c r="A529" t="s">
        <v>15</v>
      </c>
      <c r="B529">
        <v>16763</v>
      </c>
      <c r="C529" t="s">
        <v>16</v>
      </c>
      <c r="D529" t="s">
        <v>1665</v>
      </c>
      <c r="E529" t="s">
        <v>1666</v>
      </c>
      <c r="F529" t="s">
        <v>19</v>
      </c>
      <c r="G529" t="s">
        <v>20</v>
      </c>
      <c r="H529" t="s">
        <v>40</v>
      </c>
      <c r="I529" t="s">
        <v>40</v>
      </c>
      <c r="J529" t="s">
        <v>74</v>
      </c>
      <c r="K529" t="s">
        <v>23</v>
      </c>
      <c r="L529" s="1">
        <v>46174</v>
      </c>
      <c r="M529" t="s">
        <v>1667</v>
      </c>
      <c r="N529" s="2">
        <v>46196</v>
      </c>
      <c r="O529" t="s">
        <v>25</v>
      </c>
    </row>
    <row r="530" spans="1:15" x14ac:dyDescent="0.25">
      <c r="A530" t="s">
        <v>15</v>
      </c>
      <c r="B530">
        <v>16763</v>
      </c>
      <c r="C530" t="s">
        <v>16</v>
      </c>
      <c r="D530" t="s">
        <v>1668</v>
      </c>
      <c r="E530" t="s">
        <v>1669</v>
      </c>
      <c r="F530" t="s">
        <v>19</v>
      </c>
      <c r="G530" t="s">
        <v>20</v>
      </c>
      <c r="H530" t="s">
        <v>162</v>
      </c>
      <c r="I530" t="s">
        <v>162</v>
      </c>
      <c r="J530" t="s">
        <v>54</v>
      </c>
      <c r="K530" t="s">
        <v>23</v>
      </c>
      <c r="L530" s="1">
        <v>46174</v>
      </c>
      <c r="M530" t="s">
        <v>1670</v>
      </c>
      <c r="N530" s="2">
        <v>46197</v>
      </c>
      <c r="O530" t="s">
        <v>25</v>
      </c>
    </row>
    <row r="531" spans="1:15" x14ac:dyDescent="0.25">
      <c r="A531" t="s">
        <v>15</v>
      </c>
      <c r="B531">
        <v>16763</v>
      </c>
      <c r="C531" t="s">
        <v>16</v>
      </c>
      <c r="D531" t="s">
        <v>1674</v>
      </c>
      <c r="E531" t="s">
        <v>1675</v>
      </c>
      <c r="F531" t="s">
        <v>19</v>
      </c>
      <c r="G531" t="s">
        <v>20</v>
      </c>
      <c r="H531" t="s">
        <v>53</v>
      </c>
      <c r="I531" t="s">
        <v>53</v>
      </c>
      <c r="J531" t="s">
        <v>29</v>
      </c>
      <c r="K531" t="s">
        <v>23</v>
      </c>
      <c r="L531" s="1">
        <v>46174</v>
      </c>
      <c r="M531" t="s">
        <v>1676</v>
      </c>
      <c r="N531" s="2">
        <v>46197</v>
      </c>
      <c r="O531" t="s">
        <v>25</v>
      </c>
    </row>
    <row r="532" spans="1:15" x14ac:dyDescent="0.25">
      <c r="A532" t="s">
        <v>15</v>
      </c>
      <c r="B532">
        <v>16763</v>
      </c>
      <c r="C532" t="s">
        <v>16</v>
      </c>
      <c r="D532" t="s">
        <v>1677</v>
      </c>
      <c r="E532" t="s">
        <v>1678</v>
      </c>
      <c r="F532" t="s">
        <v>19</v>
      </c>
      <c r="G532" t="s">
        <v>20</v>
      </c>
      <c r="H532" t="s">
        <v>40</v>
      </c>
      <c r="I532" t="s">
        <v>40</v>
      </c>
      <c r="J532" t="s">
        <v>115</v>
      </c>
      <c r="K532" t="s">
        <v>23</v>
      </c>
      <c r="L532" s="1">
        <v>46174</v>
      </c>
      <c r="M532" t="s">
        <v>1679</v>
      </c>
      <c r="N532" s="2">
        <v>46197</v>
      </c>
      <c r="O532" t="s">
        <v>25</v>
      </c>
    </row>
    <row r="533" spans="1:15" x14ac:dyDescent="0.25">
      <c r="A533" t="s">
        <v>15</v>
      </c>
      <c r="B533">
        <v>16763</v>
      </c>
      <c r="C533" t="s">
        <v>16</v>
      </c>
      <c r="D533" t="s">
        <v>1680</v>
      </c>
      <c r="E533" t="s">
        <v>1681</v>
      </c>
      <c r="F533" t="s">
        <v>19</v>
      </c>
      <c r="G533" t="s">
        <v>20</v>
      </c>
      <c r="H533" t="s">
        <v>111</v>
      </c>
      <c r="I533" t="s">
        <v>111</v>
      </c>
      <c r="J533" t="s">
        <v>29</v>
      </c>
      <c r="K533" t="s">
        <v>46</v>
      </c>
      <c r="L533" s="1">
        <v>46174</v>
      </c>
      <c r="M533" t="s">
        <v>1682</v>
      </c>
      <c r="N533" s="2">
        <v>46197</v>
      </c>
      <c r="O533" t="s">
        <v>25</v>
      </c>
    </row>
    <row r="534" spans="1:15" x14ac:dyDescent="0.25">
      <c r="A534" t="s">
        <v>15</v>
      </c>
      <c r="B534">
        <v>16763</v>
      </c>
      <c r="C534" t="s">
        <v>16</v>
      </c>
      <c r="D534" t="s">
        <v>1683</v>
      </c>
      <c r="E534" t="s">
        <v>1684</v>
      </c>
      <c r="F534" t="s">
        <v>19</v>
      </c>
      <c r="G534" t="s">
        <v>20</v>
      </c>
      <c r="H534" t="s">
        <v>53</v>
      </c>
      <c r="I534" t="s">
        <v>53</v>
      </c>
      <c r="J534" t="s">
        <v>54</v>
      </c>
      <c r="K534" t="s">
        <v>23</v>
      </c>
      <c r="L534" s="1">
        <v>46174</v>
      </c>
      <c r="M534" t="s">
        <v>1685</v>
      </c>
      <c r="N534" s="2">
        <v>46199</v>
      </c>
      <c r="O534" t="s">
        <v>25</v>
      </c>
    </row>
    <row r="535" spans="1:15" x14ac:dyDescent="0.25">
      <c r="A535" t="s">
        <v>15</v>
      </c>
      <c r="B535">
        <v>16763</v>
      </c>
      <c r="C535" t="s">
        <v>16</v>
      </c>
      <c r="D535" t="s">
        <v>1686</v>
      </c>
      <c r="E535" t="s">
        <v>1687</v>
      </c>
      <c r="F535" t="s">
        <v>19</v>
      </c>
      <c r="G535" t="s">
        <v>20</v>
      </c>
      <c r="H535" t="s">
        <v>554</v>
      </c>
      <c r="I535" t="s">
        <v>554</v>
      </c>
      <c r="J535" t="s">
        <v>74</v>
      </c>
      <c r="K535" t="s">
        <v>46</v>
      </c>
      <c r="L535" s="1">
        <v>46174</v>
      </c>
      <c r="M535" t="s">
        <v>1688</v>
      </c>
      <c r="N535" s="2">
        <v>46199</v>
      </c>
      <c r="O535" t="s">
        <v>25</v>
      </c>
    </row>
    <row r="536" spans="1:15" x14ac:dyDescent="0.25">
      <c r="A536" t="s">
        <v>15</v>
      </c>
      <c r="B536">
        <v>16763</v>
      </c>
      <c r="C536" t="s">
        <v>16</v>
      </c>
      <c r="D536" t="s">
        <v>1689</v>
      </c>
      <c r="E536" t="s">
        <v>1690</v>
      </c>
      <c r="F536" t="s">
        <v>19</v>
      </c>
      <c r="G536" t="s">
        <v>20</v>
      </c>
      <c r="H536" t="s">
        <v>111</v>
      </c>
      <c r="I536" t="s">
        <v>111</v>
      </c>
      <c r="J536" t="s">
        <v>45</v>
      </c>
      <c r="K536" t="s">
        <v>46</v>
      </c>
      <c r="L536" s="1">
        <v>46174</v>
      </c>
      <c r="M536" t="s">
        <v>1691</v>
      </c>
      <c r="N536" s="2">
        <v>46199</v>
      </c>
      <c r="O536" t="s">
        <v>25</v>
      </c>
    </row>
    <row r="537" spans="1:15" x14ac:dyDescent="0.25">
      <c r="A537" t="s">
        <v>15</v>
      </c>
      <c r="B537">
        <v>16763</v>
      </c>
      <c r="C537" t="s">
        <v>16</v>
      </c>
      <c r="D537" t="s">
        <v>1692</v>
      </c>
      <c r="E537" t="s">
        <v>1693</v>
      </c>
      <c r="F537" t="s">
        <v>19</v>
      </c>
      <c r="G537" t="s">
        <v>20</v>
      </c>
      <c r="H537" t="s">
        <v>53</v>
      </c>
      <c r="I537" t="s">
        <v>53</v>
      </c>
      <c r="J537" t="s">
        <v>54</v>
      </c>
      <c r="K537" t="s">
        <v>23</v>
      </c>
      <c r="L537" s="1">
        <v>46174</v>
      </c>
      <c r="M537" t="s">
        <v>1694</v>
      </c>
      <c r="N537" s="2">
        <v>46202</v>
      </c>
      <c r="O537" t="s">
        <v>25</v>
      </c>
    </row>
    <row r="538" spans="1:15" x14ac:dyDescent="0.25">
      <c r="A538" t="s">
        <v>15</v>
      </c>
      <c r="B538">
        <v>16763</v>
      </c>
      <c r="C538" t="s">
        <v>16</v>
      </c>
      <c r="D538" t="s">
        <v>1695</v>
      </c>
      <c r="E538" t="s">
        <v>1696</v>
      </c>
      <c r="F538" t="s">
        <v>19</v>
      </c>
      <c r="G538" t="s">
        <v>20</v>
      </c>
      <c r="H538" t="s">
        <v>40</v>
      </c>
      <c r="I538" t="s">
        <v>40</v>
      </c>
      <c r="J538" t="s">
        <v>29</v>
      </c>
      <c r="K538" t="s">
        <v>23</v>
      </c>
      <c r="L538" s="1">
        <v>46143</v>
      </c>
      <c r="M538" t="s">
        <v>1697</v>
      </c>
      <c r="N538" s="2">
        <v>46202</v>
      </c>
      <c r="O538" t="s">
        <v>25</v>
      </c>
    </row>
    <row r="539" spans="1:15" x14ac:dyDescent="0.25">
      <c r="A539" t="s">
        <v>15</v>
      </c>
      <c r="B539">
        <v>16763</v>
      </c>
      <c r="C539" t="s">
        <v>16</v>
      </c>
      <c r="D539" t="s">
        <v>1671</v>
      </c>
      <c r="E539" t="s">
        <v>1672</v>
      </c>
      <c r="F539" t="s">
        <v>19</v>
      </c>
      <c r="G539" t="s">
        <v>20</v>
      </c>
      <c r="H539" t="s">
        <v>44</v>
      </c>
      <c r="I539" t="s">
        <v>44</v>
      </c>
      <c r="J539" t="s">
        <v>115</v>
      </c>
      <c r="K539" t="s">
        <v>46</v>
      </c>
      <c r="L539" s="1">
        <v>46174</v>
      </c>
      <c r="M539" t="s">
        <v>1673</v>
      </c>
      <c r="N539" s="2">
        <v>46197</v>
      </c>
      <c r="O539" t="s">
        <v>25</v>
      </c>
    </row>
    <row r="540" spans="1:15" x14ac:dyDescent="0.25">
      <c r="A540" t="s">
        <v>15</v>
      </c>
      <c r="B540">
        <v>16763</v>
      </c>
      <c r="C540" t="s">
        <v>16</v>
      </c>
      <c r="D540" t="s">
        <v>1698</v>
      </c>
      <c r="E540" t="s">
        <v>1699</v>
      </c>
      <c r="F540" t="s">
        <v>19</v>
      </c>
      <c r="G540" t="s">
        <v>20</v>
      </c>
      <c r="H540" t="s">
        <v>111</v>
      </c>
      <c r="I540" t="s">
        <v>111</v>
      </c>
      <c r="J540" t="s">
        <v>29</v>
      </c>
      <c r="K540" t="s">
        <v>46</v>
      </c>
      <c r="L540" s="1">
        <v>46054</v>
      </c>
      <c r="M540" t="s">
        <v>1700</v>
      </c>
      <c r="N540" s="2">
        <v>46197</v>
      </c>
      <c r="O540" t="s">
        <v>25</v>
      </c>
    </row>
    <row r="541" spans="1:15" x14ac:dyDescent="0.25">
      <c r="A541" t="s">
        <v>15</v>
      </c>
      <c r="B541">
        <v>16763</v>
      </c>
      <c r="C541" t="s">
        <v>16</v>
      </c>
      <c r="D541" t="s">
        <v>1701</v>
      </c>
      <c r="E541" t="s">
        <v>1702</v>
      </c>
      <c r="F541" t="s">
        <v>19</v>
      </c>
      <c r="G541" t="s">
        <v>20</v>
      </c>
      <c r="H541" t="s">
        <v>28</v>
      </c>
      <c r="I541" t="s">
        <v>28</v>
      </c>
      <c r="J541" t="s">
        <v>74</v>
      </c>
      <c r="K541" t="s">
        <v>23</v>
      </c>
      <c r="L541" s="1">
        <v>46174</v>
      </c>
      <c r="M541" t="s">
        <v>1703</v>
      </c>
      <c r="N541" s="2">
        <v>46202</v>
      </c>
      <c r="O541" t="s">
        <v>25</v>
      </c>
    </row>
    <row r="542" spans="1:15" x14ac:dyDescent="0.25">
      <c r="A542" t="s">
        <v>15</v>
      </c>
      <c r="B542">
        <v>16763</v>
      </c>
      <c r="C542" t="s">
        <v>16</v>
      </c>
      <c r="D542" t="s">
        <v>1704</v>
      </c>
      <c r="E542" t="s">
        <v>1705</v>
      </c>
      <c r="F542" t="s">
        <v>19</v>
      </c>
      <c r="G542" t="s">
        <v>20</v>
      </c>
      <c r="H542" t="s">
        <v>53</v>
      </c>
      <c r="I542" t="s">
        <v>53</v>
      </c>
      <c r="J542" t="s">
        <v>54</v>
      </c>
      <c r="K542" t="s">
        <v>23</v>
      </c>
      <c r="L542" s="1">
        <v>46174</v>
      </c>
      <c r="M542" t="s">
        <v>1706</v>
      </c>
      <c r="N542" s="2">
        <v>46202</v>
      </c>
      <c r="O542" t="s">
        <v>25</v>
      </c>
    </row>
    <row r="543" spans="1:15" x14ac:dyDescent="0.25">
      <c r="A543" t="s">
        <v>15</v>
      </c>
      <c r="B543">
        <v>16763</v>
      </c>
      <c r="C543" t="s">
        <v>16</v>
      </c>
      <c r="D543" t="s">
        <v>1707</v>
      </c>
      <c r="E543" t="s">
        <v>1708</v>
      </c>
      <c r="F543" t="s">
        <v>19</v>
      </c>
      <c r="G543" t="s">
        <v>20</v>
      </c>
      <c r="H543" t="s">
        <v>279</v>
      </c>
      <c r="I543" t="s">
        <v>279</v>
      </c>
      <c r="J543" t="s">
        <v>54</v>
      </c>
      <c r="K543" t="s">
        <v>23</v>
      </c>
      <c r="L543" s="1">
        <v>46174</v>
      </c>
      <c r="M543" t="s">
        <v>1709</v>
      </c>
      <c r="N543" s="2">
        <v>46202</v>
      </c>
      <c r="O543" t="s">
        <v>25</v>
      </c>
    </row>
    <row r="544" spans="1:15" x14ac:dyDescent="0.25">
      <c r="A544" t="s">
        <v>15</v>
      </c>
      <c r="B544">
        <v>16763</v>
      </c>
      <c r="C544" t="s">
        <v>16</v>
      </c>
      <c r="D544" t="s">
        <v>1710</v>
      </c>
      <c r="E544" t="s">
        <v>1711</v>
      </c>
      <c r="F544" t="s">
        <v>19</v>
      </c>
      <c r="G544" t="s">
        <v>20</v>
      </c>
      <c r="H544" t="s">
        <v>53</v>
      </c>
      <c r="I544" t="s">
        <v>53</v>
      </c>
      <c r="J544" t="s">
        <v>54</v>
      </c>
      <c r="K544" t="s">
        <v>23</v>
      </c>
      <c r="L544" s="1">
        <v>46174</v>
      </c>
      <c r="M544" t="s">
        <v>1712</v>
      </c>
      <c r="N544" s="2">
        <v>46202</v>
      </c>
      <c r="O544" t="s">
        <v>25</v>
      </c>
    </row>
    <row r="545" spans="1:15" x14ac:dyDescent="0.25">
      <c r="A545" t="s">
        <v>15</v>
      </c>
      <c r="B545">
        <v>16763</v>
      </c>
      <c r="C545" t="s">
        <v>16</v>
      </c>
      <c r="D545" t="s">
        <v>1713</v>
      </c>
      <c r="E545" t="s">
        <v>1714</v>
      </c>
      <c r="F545" t="s">
        <v>19</v>
      </c>
      <c r="G545" t="s">
        <v>20</v>
      </c>
      <c r="H545" t="s">
        <v>40</v>
      </c>
      <c r="I545" t="s">
        <v>40</v>
      </c>
      <c r="J545" t="s">
        <v>115</v>
      </c>
      <c r="K545" t="s">
        <v>23</v>
      </c>
      <c r="L545" s="1">
        <v>46174</v>
      </c>
      <c r="M545" t="s">
        <v>1715</v>
      </c>
      <c r="N545" s="2">
        <v>46202</v>
      </c>
      <c r="O545" t="s">
        <v>25</v>
      </c>
    </row>
    <row r="546" spans="1:15" x14ac:dyDescent="0.25">
      <c r="A546" t="s">
        <v>15</v>
      </c>
      <c r="B546">
        <v>16763</v>
      </c>
      <c r="C546" t="s">
        <v>16</v>
      </c>
      <c r="D546" t="s">
        <v>1716</v>
      </c>
      <c r="E546" t="s">
        <v>1717</v>
      </c>
      <c r="F546" t="s">
        <v>19</v>
      </c>
      <c r="G546" t="s">
        <v>20</v>
      </c>
      <c r="H546" t="s">
        <v>263</v>
      </c>
      <c r="I546" t="s">
        <v>263</v>
      </c>
      <c r="J546" t="s">
        <v>54</v>
      </c>
      <c r="K546" t="s">
        <v>23</v>
      </c>
      <c r="L546" s="1">
        <v>46113</v>
      </c>
      <c r="M546" t="s">
        <v>1718</v>
      </c>
      <c r="N546" s="2">
        <v>46202</v>
      </c>
      <c r="O546" t="s">
        <v>25</v>
      </c>
    </row>
    <row r="547" spans="1:15" x14ac:dyDescent="0.25">
      <c r="A547" t="s">
        <v>15</v>
      </c>
      <c r="B547">
        <v>16763</v>
      </c>
      <c r="C547" t="s">
        <v>16</v>
      </c>
      <c r="D547" t="s">
        <v>1719</v>
      </c>
      <c r="E547" t="s">
        <v>1720</v>
      </c>
      <c r="F547" t="s">
        <v>19</v>
      </c>
      <c r="G547" t="s">
        <v>20</v>
      </c>
      <c r="H547" t="s">
        <v>53</v>
      </c>
      <c r="I547" t="s">
        <v>53</v>
      </c>
      <c r="J547" t="s">
        <v>54</v>
      </c>
      <c r="K547" t="s">
        <v>23</v>
      </c>
      <c r="L547" s="1">
        <v>46174</v>
      </c>
      <c r="M547" t="s">
        <v>1721</v>
      </c>
      <c r="N547" s="2">
        <v>46202</v>
      </c>
      <c r="O547" t="s">
        <v>25</v>
      </c>
    </row>
    <row r="548" spans="1:15" x14ac:dyDescent="0.25">
      <c r="A548" t="s">
        <v>15</v>
      </c>
      <c r="B548">
        <v>16763</v>
      </c>
      <c r="C548" t="s">
        <v>16</v>
      </c>
      <c r="D548" t="s">
        <v>1722</v>
      </c>
      <c r="E548" t="s">
        <v>1723</v>
      </c>
      <c r="F548" t="s">
        <v>19</v>
      </c>
      <c r="G548" t="s">
        <v>20</v>
      </c>
      <c r="H548" t="s">
        <v>28</v>
      </c>
      <c r="I548" t="s">
        <v>28</v>
      </c>
      <c r="J548" t="s">
        <v>74</v>
      </c>
      <c r="K548" t="s">
        <v>23</v>
      </c>
      <c r="L548" s="1">
        <v>46174</v>
      </c>
      <c r="M548" t="s">
        <v>1724</v>
      </c>
      <c r="N548" s="2">
        <v>46202</v>
      </c>
      <c r="O548" t="s">
        <v>25</v>
      </c>
    </row>
    <row r="549" spans="1:15" x14ac:dyDescent="0.25">
      <c r="A549" t="s">
        <v>15</v>
      </c>
      <c r="B549">
        <v>16763</v>
      </c>
      <c r="C549" t="s">
        <v>16</v>
      </c>
      <c r="D549" t="s">
        <v>1725</v>
      </c>
      <c r="E549" t="s">
        <v>1726</v>
      </c>
      <c r="F549" t="s">
        <v>19</v>
      </c>
      <c r="G549" t="s">
        <v>20</v>
      </c>
      <c r="H549" t="s">
        <v>53</v>
      </c>
      <c r="I549" t="s">
        <v>53</v>
      </c>
      <c r="J549" t="s">
        <v>54</v>
      </c>
      <c r="K549" t="s">
        <v>23</v>
      </c>
      <c r="L549" s="1">
        <v>46174</v>
      </c>
      <c r="M549" t="s">
        <v>1727</v>
      </c>
      <c r="N549" s="2">
        <v>46202</v>
      </c>
      <c r="O549" t="s">
        <v>25</v>
      </c>
    </row>
    <row r="550" spans="1:15" x14ac:dyDescent="0.25">
      <c r="A550" t="s">
        <v>15</v>
      </c>
      <c r="B550">
        <v>16763</v>
      </c>
      <c r="C550" t="s">
        <v>16</v>
      </c>
      <c r="D550" t="s">
        <v>1728</v>
      </c>
      <c r="E550" t="s">
        <v>1729</v>
      </c>
      <c r="F550" t="s">
        <v>19</v>
      </c>
      <c r="G550" t="s">
        <v>20</v>
      </c>
      <c r="H550" t="s">
        <v>162</v>
      </c>
      <c r="I550" t="s">
        <v>162</v>
      </c>
      <c r="J550" t="s">
        <v>29</v>
      </c>
      <c r="K550" t="s">
        <v>23</v>
      </c>
      <c r="L550" s="1">
        <v>46174</v>
      </c>
      <c r="M550" t="s">
        <v>1730</v>
      </c>
      <c r="N550" s="2">
        <v>46202</v>
      </c>
      <c r="O550" t="s">
        <v>25</v>
      </c>
    </row>
    <row r="551" spans="1:15" x14ac:dyDescent="0.25">
      <c r="A551" t="s">
        <v>15</v>
      </c>
      <c r="B551">
        <v>16763</v>
      </c>
      <c r="C551" t="s">
        <v>16</v>
      </c>
      <c r="D551" t="s">
        <v>1731</v>
      </c>
      <c r="E551" t="s">
        <v>1732</v>
      </c>
      <c r="F551" t="s">
        <v>19</v>
      </c>
      <c r="G551" t="s">
        <v>20</v>
      </c>
      <c r="H551" t="s">
        <v>279</v>
      </c>
      <c r="I551" t="s">
        <v>279</v>
      </c>
      <c r="J551" t="s">
        <v>29</v>
      </c>
      <c r="K551" t="s">
        <v>23</v>
      </c>
      <c r="L551" s="1">
        <v>46174</v>
      </c>
      <c r="M551" t="s">
        <v>1733</v>
      </c>
      <c r="N551" s="2">
        <v>46202</v>
      </c>
      <c r="O551" t="s">
        <v>25</v>
      </c>
    </row>
    <row r="552" spans="1:15" x14ac:dyDescent="0.25">
      <c r="A552" t="s">
        <v>15</v>
      </c>
      <c r="B552">
        <v>16763</v>
      </c>
      <c r="C552" t="s">
        <v>16</v>
      </c>
      <c r="D552" t="s">
        <v>1734</v>
      </c>
      <c r="E552" t="s">
        <v>1735</v>
      </c>
      <c r="F552" t="s">
        <v>19</v>
      </c>
      <c r="G552" t="s">
        <v>20</v>
      </c>
      <c r="H552" t="s">
        <v>162</v>
      </c>
      <c r="I552" t="s">
        <v>162</v>
      </c>
      <c r="J552" t="s">
        <v>29</v>
      </c>
      <c r="K552" t="s">
        <v>23</v>
      </c>
      <c r="L552" s="1">
        <v>46174</v>
      </c>
      <c r="M552" t="s">
        <v>1736</v>
      </c>
      <c r="N552" s="2">
        <v>46202</v>
      </c>
      <c r="O552" t="s">
        <v>25</v>
      </c>
    </row>
    <row r="553" spans="1:15" x14ac:dyDescent="0.25">
      <c r="A553" t="s">
        <v>15</v>
      </c>
      <c r="B553">
        <v>16763</v>
      </c>
      <c r="C553" t="s">
        <v>16</v>
      </c>
      <c r="D553" t="s">
        <v>1737</v>
      </c>
      <c r="E553" t="s">
        <v>1738</v>
      </c>
      <c r="F553" t="s">
        <v>19</v>
      </c>
      <c r="G553" t="s">
        <v>20</v>
      </c>
      <c r="H553" t="s">
        <v>53</v>
      </c>
      <c r="I553" t="s">
        <v>53</v>
      </c>
      <c r="J553" t="s">
        <v>54</v>
      </c>
      <c r="K553" t="s">
        <v>23</v>
      </c>
      <c r="L553" s="1">
        <v>46174</v>
      </c>
      <c r="M553" t="s">
        <v>1739</v>
      </c>
      <c r="N553" s="2">
        <v>46202</v>
      </c>
      <c r="O553" t="s">
        <v>25</v>
      </c>
    </row>
    <row r="554" spans="1:15" x14ac:dyDescent="0.25">
      <c r="A554" t="s">
        <v>15</v>
      </c>
      <c r="B554">
        <v>16763</v>
      </c>
      <c r="C554" t="s">
        <v>16</v>
      </c>
      <c r="D554" t="s">
        <v>1740</v>
      </c>
      <c r="E554" t="s">
        <v>1741</v>
      </c>
      <c r="F554" t="s">
        <v>19</v>
      </c>
      <c r="G554" t="s">
        <v>20</v>
      </c>
      <c r="H554" t="s">
        <v>28</v>
      </c>
      <c r="I554" t="s">
        <v>28</v>
      </c>
      <c r="J554" t="s">
        <v>187</v>
      </c>
      <c r="K554" t="s">
        <v>23</v>
      </c>
      <c r="L554" s="1">
        <v>46143</v>
      </c>
      <c r="M554" t="s">
        <v>1742</v>
      </c>
      <c r="N554" s="2">
        <v>46202</v>
      </c>
      <c r="O554" t="s">
        <v>950</v>
      </c>
    </row>
    <row r="555" spans="1:15" x14ac:dyDescent="0.25">
      <c r="A555" t="s">
        <v>15</v>
      </c>
      <c r="B555">
        <v>16763</v>
      </c>
      <c r="C555" t="s">
        <v>16</v>
      </c>
      <c r="D555" t="s">
        <v>1743</v>
      </c>
      <c r="E555" t="s">
        <v>1744</v>
      </c>
      <c r="F555" t="s">
        <v>19</v>
      </c>
      <c r="G555" t="s">
        <v>20</v>
      </c>
      <c r="H555" t="s">
        <v>53</v>
      </c>
      <c r="I555" t="s">
        <v>53</v>
      </c>
      <c r="J555" t="s">
        <v>74</v>
      </c>
      <c r="K555" t="s">
        <v>23</v>
      </c>
      <c r="L555" s="1">
        <v>46174</v>
      </c>
      <c r="M555" t="s">
        <v>1745</v>
      </c>
      <c r="N555" s="2">
        <v>46205</v>
      </c>
      <c r="O555" t="s">
        <v>25</v>
      </c>
    </row>
    <row r="556" spans="1:15" x14ac:dyDescent="0.25">
      <c r="A556" t="s">
        <v>15</v>
      </c>
      <c r="B556">
        <v>16763</v>
      </c>
      <c r="C556" t="s">
        <v>16</v>
      </c>
      <c r="D556" t="s">
        <v>1746</v>
      </c>
      <c r="E556" t="s">
        <v>1747</v>
      </c>
      <c r="F556" t="s">
        <v>19</v>
      </c>
      <c r="G556" t="s">
        <v>20</v>
      </c>
      <c r="H556" t="s">
        <v>40</v>
      </c>
      <c r="I556" t="s">
        <v>40</v>
      </c>
      <c r="J556" t="s">
        <v>115</v>
      </c>
      <c r="K556" t="s">
        <v>23</v>
      </c>
      <c r="L556" s="1">
        <v>46174</v>
      </c>
      <c r="M556" t="s">
        <v>1748</v>
      </c>
      <c r="N556" s="2">
        <v>46204</v>
      </c>
      <c r="O556" t="s">
        <v>25</v>
      </c>
    </row>
    <row r="557" spans="1:15" x14ac:dyDescent="0.25">
      <c r="A557" t="s">
        <v>15</v>
      </c>
      <c r="B557">
        <v>16763</v>
      </c>
      <c r="C557" t="s">
        <v>16</v>
      </c>
      <c r="D557" t="s">
        <v>1749</v>
      </c>
      <c r="E557" t="s">
        <v>1750</v>
      </c>
      <c r="F557" t="s">
        <v>19</v>
      </c>
      <c r="G557" t="s">
        <v>20</v>
      </c>
      <c r="H557" t="s">
        <v>28</v>
      </c>
      <c r="I557" t="s">
        <v>28</v>
      </c>
      <c r="J557" t="s">
        <v>115</v>
      </c>
      <c r="K557" t="s">
        <v>23</v>
      </c>
      <c r="L557" s="1">
        <v>46174</v>
      </c>
      <c r="M557" t="s">
        <v>1751</v>
      </c>
      <c r="N557" s="2">
        <v>46206</v>
      </c>
      <c r="O557" t="s">
        <v>25</v>
      </c>
    </row>
    <row r="558" spans="1:15" x14ac:dyDescent="0.25">
      <c r="A558" t="s">
        <v>15</v>
      </c>
      <c r="B558">
        <v>16763</v>
      </c>
      <c r="C558" t="s">
        <v>16</v>
      </c>
      <c r="D558" t="s">
        <v>1752</v>
      </c>
      <c r="E558" t="s">
        <v>1753</v>
      </c>
      <c r="F558" t="s">
        <v>19</v>
      </c>
      <c r="G558" t="s">
        <v>20</v>
      </c>
      <c r="H558" t="s">
        <v>28</v>
      </c>
      <c r="I558" t="s">
        <v>28</v>
      </c>
      <c r="J558" t="s">
        <v>29</v>
      </c>
      <c r="K558" t="s">
        <v>23</v>
      </c>
      <c r="L558" s="1">
        <v>46174</v>
      </c>
      <c r="M558" t="s">
        <v>1754</v>
      </c>
      <c r="N558" s="2">
        <v>46206</v>
      </c>
      <c r="O558" t="s">
        <v>25</v>
      </c>
    </row>
    <row r="559" spans="1:15" x14ac:dyDescent="0.25">
      <c r="A559" t="s">
        <v>15</v>
      </c>
      <c r="B559">
        <v>16763</v>
      </c>
      <c r="C559" t="s">
        <v>16</v>
      </c>
      <c r="D559" t="s">
        <v>1755</v>
      </c>
      <c r="E559" t="s">
        <v>1756</v>
      </c>
      <c r="F559" t="s">
        <v>19</v>
      </c>
      <c r="G559" t="s">
        <v>20</v>
      </c>
      <c r="H559" t="s">
        <v>28</v>
      </c>
      <c r="I559" t="s">
        <v>28</v>
      </c>
      <c r="J559" t="s">
        <v>29</v>
      </c>
      <c r="K559" t="s">
        <v>23</v>
      </c>
      <c r="L559" s="1">
        <v>46174</v>
      </c>
      <c r="M559" t="s">
        <v>1757</v>
      </c>
      <c r="N559" s="2">
        <v>46206</v>
      </c>
      <c r="O559" t="s">
        <v>25</v>
      </c>
    </row>
    <row r="560" spans="1:15" x14ac:dyDescent="0.25">
      <c r="A560" t="s">
        <v>15</v>
      </c>
      <c r="B560">
        <v>16763</v>
      </c>
      <c r="C560" t="s">
        <v>16</v>
      </c>
      <c r="D560" t="s">
        <v>1758</v>
      </c>
      <c r="E560" t="s">
        <v>1759</v>
      </c>
      <c r="F560" t="s">
        <v>19</v>
      </c>
      <c r="G560" t="s">
        <v>20</v>
      </c>
      <c r="H560" t="s">
        <v>519</v>
      </c>
      <c r="I560" t="s">
        <v>519</v>
      </c>
      <c r="J560" t="s">
        <v>54</v>
      </c>
      <c r="K560" t="s">
        <v>23</v>
      </c>
      <c r="L560" s="1">
        <v>46174</v>
      </c>
      <c r="M560" t="s">
        <v>1760</v>
      </c>
      <c r="N560" s="2">
        <v>46206</v>
      </c>
      <c r="O560" t="s">
        <v>25</v>
      </c>
    </row>
    <row r="561" spans="1:15" x14ac:dyDescent="0.25">
      <c r="A561" t="s">
        <v>15</v>
      </c>
      <c r="B561">
        <v>16763</v>
      </c>
      <c r="C561" t="s">
        <v>16</v>
      </c>
      <c r="D561" t="s">
        <v>1761</v>
      </c>
      <c r="E561" t="s">
        <v>1762</v>
      </c>
      <c r="F561" t="s">
        <v>19</v>
      </c>
      <c r="G561" t="s">
        <v>20</v>
      </c>
      <c r="H561" t="s">
        <v>40</v>
      </c>
      <c r="I561" t="s">
        <v>40</v>
      </c>
      <c r="J561" t="s">
        <v>29</v>
      </c>
      <c r="K561" t="s">
        <v>23</v>
      </c>
      <c r="L561" s="1">
        <v>46174</v>
      </c>
      <c r="M561" t="s">
        <v>1763</v>
      </c>
      <c r="N561" s="2">
        <v>46207</v>
      </c>
      <c r="O561" t="s">
        <v>25</v>
      </c>
    </row>
    <row r="562" spans="1:15" x14ac:dyDescent="0.25">
      <c r="A562" t="s">
        <v>15</v>
      </c>
      <c r="B562">
        <v>16763</v>
      </c>
      <c r="C562" t="s">
        <v>16</v>
      </c>
      <c r="D562" t="s">
        <v>1764</v>
      </c>
      <c r="E562" t="s">
        <v>1765</v>
      </c>
      <c r="F562" t="s">
        <v>19</v>
      </c>
      <c r="G562" t="s">
        <v>20</v>
      </c>
      <c r="H562" t="s">
        <v>28</v>
      </c>
      <c r="I562" t="s">
        <v>28</v>
      </c>
      <c r="J562" t="s">
        <v>74</v>
      </c>
      <c r="K562" t="s">
        <v>23</v>
      </c>
      <c r="L562" s="1">
        <v>46174</v>
      </c>
      <c r="M562" t="s">
        <v>1766</v>
      </c>
      <c r="N562" s="2">
        <v>46207</v>
      </c>
      <c r="O562" t="s">
        <v>25</v>
      </c>
    </row>
    <row r="563" spans="1:15" x14ac:dyDescent="0.25">
      <c r="A563" t="s">
        <v>15</v>
      </c>
      <c r="B563">
        <v>16763</v>
      </c>
      <c r="C563" t="s">
        <v>16</v>
      </c>
      <c r="D563" t="s">
        <v>1767</v>
      </c>
      <c r="E563" t="s">
        <v>1768</v>
      </c>
      <c r="F563" t="s">
        <v>19</v>
      </c>
      <c r="G563" t="s">
        <v>20</v>
      </c>
      <c r="H563" t="s">
        <v>28</v>
      </c>
      <c r="I563" t="s">
        <v>28</v>
      </c>
      <c r="J563" t="s">
        <v>29</v>
      </c>
      <c r="K563" t="s">
        <v>23</v>
      </c>
      <c r="L563" s="1">
        <v>46174</v>
      </c>
      <c r="M563" t="s">
        <v>1769</v>
      </c>
      <c r="N563" s="2">
        <v>46207</v>
      </c>
      <c r="O563" t="s">
        <v>25</v>
      </c>
    </row>
    <row r="564" spans="1:15" x14ac:dyDescent="0.25">
      <c r="A564" t="s">
        <v>15</v>
      </c>
      <c r="B564">
        <v>16763</v>
      </c>
      <c r="C564" t="s">
        <v>16</v>
      </c>
      <c r="D564" t="s">
        <v>1770</v>
      </c>
      <c r="E564" t="s">
        <v>1771</v>
      </c>
      <c r="F564" t="s">
        <v>19</v>
      </c>
      <c r="G564" t="s">
        <v>20</v>
      </c>
      <c r="H564" t="s">
        <v>279</v>
      </c>
      <c r="I564" t="s">
        <v>279</v>
      </c>
      <c r="J564" t="s">
        <v>187</v>
      </c>
      <c r="K564" t="s">
        <v>23</v>
      </c>
      <c r="L564" s="1">
        <v>46174</v>
      </c>
      <c r="M564" t="s">
        <v>1772</v>
      </c>
      <c r="N564" s="2">
        <v>46209</v>
      </c>
      <c r="O564" t="s">
        <v>25</v>
      </c>
    </row>
    <row r="565" spans="1:15" x14ac:dyDescent="0.25">
      <c r="A565" t="s">
        <v>15</v>
      </c>
      <c r="B565">
        <v>16763</v>
      </c>
      <c r="C565" t="s">
        <v>16</v>
      </c>
      <c r="D565" t="s">
        <v>1773</v>
      </c>
      <c r="E565" t="s">
        <v>1774</v>
      </c>
      <c r="F565" t="s">
        <v>19</v>
      </c>
      <c r="G565" t="s">
        <v>20</v>
      </c>
      <c r="H565" t="s">
        <v>162</v>
      </c>
      <c r="I565" t="s">
        <v>162</v>
      </c>
      <c r="J565" t="s">
        <v>54</v>
      </c>
      <c r="K565" t="s">
        <v>23</v>
      </c>
      <c r="L565" s="1">
        <v>46174</v>
      </c>
      <c r="M565" t="s">
        <v>1775</v>
      </c>
      <c r="N565" s="2">
        <v>46209</v>
      </c>
      <c r="O565" t="s">
        <v>25</v>
      </c>
    </row>
    <row r="566" spans="1:15" x14ac:dyDescent="0.25">
      <c r="A566" t="s">
        <v>15</v>
      </c>
      <c r="B566">
        <v>16763</v>
      </c>
      <c r="C566" t="s">
        <v>16</v>
      </c>
      <c r="D566" t="s">
        <v>1776</v>
      </c>
      <c r="E566" t="s">
        <v>1777</v>
      </c>
      <c r="F566" t="s">
        <v>19</v>
      </c>
      <c r="G566" t="s">
        <v>20</v>
      </c>
      <c r="H566" t="s">
        <v>40</v>
      </c>
      <c r="I566" t="s">
        <v>40</v>
      </c>
      <c r="J566" t="s">
        <v>74</v>
      </c>
      <c r="K566" t="s">
        <v>23</v>
      </c>
      <c r="L566" s="1">
        <v>46174</v>
      </c>
      <c r="M566" t="s">
        <v>1778</v>
      </c>
      <c r="N566" s="2">
        <v>46209</v>
      </c>
      <c r="O566" t="s">
        <v>25</v>
      </c>
    </row>
    <row r="567" spans="1:15" x14ac:dyDescent="0.25">
      <c r="A567" t="s">
        <v>15</v>
      </c>
      <c r="B567">
        <v>16763</v>
      </c>
      <c r="C567" t="s">
        <v>16</v>
      </c>
      <c r="D567" t="s">
        <v>1779</v>
      </c>
      <c r="E567" t="s">
        <v>1780</v>
      </c>
      <c r="F567" t="s">
        <v>19</v>
      </c>
      <c r="G567" t="s">
        <v>20</v>
      </c>
      <c r="H567" t="s">
        <v>40</v>
      </c>
      <c r="I567" t="s">
        <v>40</v>
      </c>
      <c r="J567" t="s">
        <v>29</v>
      </c>
      <c r="K567" t="s">
        <v>23</v>
      </c>
      <c r="L567" s="1">
        <v>46174</v>
      </c>
      <c r="M567" t="s">
        <v>1781</v>
      </c>
      <c r="N567" s="2">
        <v>46209</v>
      </c>
      <c r="O567" t="s">
        <v>25</v>
      </c>
    </row>
    <row r="568" spans="1:15" x14ac:dyDescent="0.25">
      <c r="A568" t="s">
        <v>15</v>
      </c>
      <c r="B568">
        <v>16763</v>
      </c>
      <c r="C568" t="s">
        <v>16</v>
      </c>
      <c r="D568" t="s">
        <v>1782</v>
      </c>
      <c r="E568" t="s">
        <v>1783</v>
      </c>
      <c r="F568" t="s">
        <v>19</v>
      </c>
      <c r="G568" t="s">
        <v>20</v>
      </c>
      <c r="H568" t="s">
        <v>28</v>
      </c>
      <c r="I568" t="s">
        <v>28</v>
      </c>
      <c r="J568" t="s">
        <v>1784</v>
      </c>
      <c r="K568" t="s">
        <v>23</v>
      </c>
      <c r="L568" s="1">
        <v>46174</v>
      </c>
      <c r="M568" t="s">
        <v>1785</v>
      </c>
      <c r="N568" s="2">
        <v>46210</v>
      </c>
      <c r="O568" t="s">
        <v>25</v>
      </c>
    </row>
    <row r="569" spans="1:15" x14ac:dyDescent="0.25">
      <c r="A569" t="s">
        <v>15</v>
      </c>
      <c r="B569">
        <v>16763</v>
      </c>
      <c r="C569" t="s">
        <v>16</v>
      </c>
      <c r="D569" t="s">
        <v>1786</v>
      </c>
      <c r="E569" t="s">
        <v>1787</v>
      </c>
      <c r="F569" t="s">
        <v>19</v>
      </c>
      <c r="G569" t="s">
        <v>20</v>
      </c>
      <c r="H569" t="s">
        <v>100</v>
      </c>
      <c r="I569" t="s">
        <v>100</v>
      </c>
      <c r="J569" t="s">
        <v>29</v>
      </c>
      <c r="K569" t="s">
        <v>23</v>
      </c>
      <c r="L569" s="1">
        <v>46174</v>
      </c>
      <c r="M569" t="s">
        <v>1788</v>
      </c>
      <c r="N569" s="2">
        <v>46210</v>
      </c>
      <c r="O569" t="s">
        <v>25</v>
      </c>
    </row>
    <row r="570" spans="1:15" x14ac:dyDescent="0.25">
      <c r="A570" t="s">
        <v>15</v>
      </c>
      <c r="B570">
        <v>16763</v>
      </c>
      <c r="C570" t="s">
        <v>16</v>
      </c>
      <c r="D570" t="s">
        <v>1789</v>
      </c>
      <c r="E570" t="s">
        <v>1790</v>
      </c>
      <c r="F570" t="s">
        <v>19</v>
      </c>
      <c r="G570" t="s">
        <v>20</v>
      </c>
      <c r="H570" t="s">
        <v>53</v>
      </c>
      <c r="I570" t="s">
        <v>53</v>
      </c>
      <c r="J570" t="s">
        <v>74</v>
      </c>
      <c r="K570" t="s">
        <v>23</v>
      </c>
      <c r="L570" s="1">
        <v>46174</v>
      </c>
      <c r="M570" t="s">
        <v>1791</v>
      </c>
      <c r="N570" s="2">
        <v>46211</v>
      </c>
      <c r="O570" t="s">
        <v>25</v>
      </c>
    </row>
    <row r="571" spans="1:15" x14ac:dyDescent="0.25">
      <c r="A571" t="s">
        <v>15</v>
      </c>
      <c r="B571">
        <v>16763</v>
      </c>
      <c r="C571" t="s">
        <v>16</v>
      </c>
      <c r="D571" t="s">
        <v>1792</v>
      </c>
      <c r="E571" t="s">
        <v>1793</v>
      </c>
      <c r="F571" t="s">
        <v>19</v>
      </c>
      <c r="G571" t="s">
        <v>20</v>
      </c>
      <c r="H571" t="s">
        <v>111</v>
      </c>
      <c r="I571" t="s">
        <v>111</v>
      </c>
      <c r="J571" t="s">
        <v>45</v>
      </c>
      <c r="K571" t="s">
        <v>23</v>
      </c>
      <c r="L571" s="1">
        <v>46174</v>
      </c>
      <c r="M571" t="s">
        <v>1794</v>
      </c>
      <c r="N571" s="2">
        <v>46211</v>
      </c>
      <c r="O571" t="s">
        <v>25</v>
      </c>
    </row>
    <row r="572" spans="1:15" x14ac:dyDescent="0.25">
      <c r="A572" t="s">
        <v>15</v>
      </c>
      <c r="B572">
        <v>16763</v>
      </c>
      <c r="C572" t="s">
        <v>16</v>
      </c>
      <c r="D572" t="s">
        <v>1795</v>
      </c>
      <c r="E572" t="s">
        <v>1796</v>
      </c>
      <c r="F572" t="s">
        <v>19</v>
      </c>
      <c r="G572" t="s">
        <v>20</v>
      </c>
      <c r="H572" t="s">
        <v>44</v>
      </c>
      <c r="I572" t="s">
        <v>44</v>
      </c>
      <c r="J572" t="s">
        <v>45</v>
      </c>
      <c r="K572" t="s">
        <v>46</v>
      </c>
      <c r="L572" s="1">
        <v>46174</v>
      </c>
      <c r="M572" t="s">
        <v>1797</v>
      </c>
      <c r="N572" s="2">
        <v>46212</v>
      </c>
      <c r="O572" t="s">
        <v>25</v>
      </c>
    </row>
    <row r="573" spans="1:15" x14ac:dyDescent="0.25">
      <c r="A573" t="s">
        <v>15</v>
      </c>
      <c r="B573">
        <v>16763</v>
      </c>
      <c r="C573" t="s">
        <v>16</v>
      </c>
      <c r="D573" t="s">
        <v>1798</v>
      </c>
      <c r="E573" t="s">
        <v>1799</v>
      </c>
      <c r="F573" t="s">
        <v>19</v>
      </c>
      <c r="G573" t="s">
        <v>20</v>
      </c>
      <c r="H573" t="s">
        <v>28</v>
      </c>
      <c r="I573" t="s">
        <v>28</v>
      </c>
      <c r="J573" t="s">
        <v>74</v>
      </c>
      <c r="K573" t="s">
        <v>23</v>
      </c>
      <c r="L573" s="1">
        <v>46174</v>
      </c>
      <c r="M573" t="s">
        <v>1800</v>
      </c>
      <c r="N573" s="2">
        <v>46212</v>
      </c>
      <c r="O573" t="s">
        <v>25</v>
      </c>
    </row>
    <row r="574" spans="1:15" x14ac:dyDescent="0.25">
      <c r="A574" t="s">
        <v>15</v>
      </c>
      <c r="B574">
        <v>16763</v>
      </c>
      <c r="C574" t="s">
        <v>16</v>
      </c>
      <c r="D574" t="s">
        <v>1801</v>
      </c>
      <c r="E574" t="s">
        <v>1802</v>
      </c>
      <c r="F574" t="s">
        <v>19</v>
      </c>
      <c r="G574" t="s">
        <v>20</v>
      </c>
      <c r="H574" t="s">
        <v>40</v>
      </c>
      <c r="I574" t="s">
        <v>40</v>
      </c>
      <c r="J574" t="s">
        <v>115</v>
      </c>
      <c r="K574" t="s">
        <v>23</v>
      </c>
      <c r="L574" s="1">
        <v>46174</v>
      </c>
      <c r="M574" t="s">
        <v>1803</v>
      </c>
      <c r="N574" s="2">
        <v>46212</v>
      </c>
      <c r="O574" t="s">
        <v>25</v>
      </c>
    </row>
    <row r="575" spans="1:15" x14ac:dyDescent="0.25">
      <c r="A575" t="s">
        <v>15</v>
      </c>
      <c r="B575">
        <v>16763</v>
      </c>
      <c r="C575" t="s">
        <v>16</v>
      </c>
      <c r="D575" t="s">
        <v>1804</v>
      </c>
      <c r="E575" t="s">
        <v>1805</v>
      </c>
      <c r="F575" t="s">
        <v>19</v>
      </c>
      <c r="G575" t="s">
        <v>20</v>
      </c>
      <c r="H575" t="s">
        <v>44</v>
      </c>
      <c r="I575" t="s">
        <v>44</v>
      </c>
      <c r="J575" t="s">
        <v>29</v>
      </c>
      <c r="K575" t="s">
        <v>1236</v>
      </c>
      <c r="L575" s="1">
        <v>46174</v>
      </c>
      <c r="M575" t="s">
        <v>1806</v>
      </c>
      <c r="N575" s="2">
        <v>46214</v>
      </c>
      <c r="O575" t="s">
        <v>25</v>
      </c>
    </row>
    <row r="576" spans="1:15" x14ac:dyDescent="0.25">
      <c r="A576" t="s">
        <v>15</v>
      </c>
      <c r="B576">
        <v>16763</v>
      </c>
      <c r="C576" t="s">
        <v>16</v>
      </c>
      <c r="D576" t="s">
        <v>1807</v>
      </c>
      <c r="E576" t="s">
        <v>1808</v>
      </c>
      <c r="F576" t="s">
        <v>19</v>
      </c>
      <c r="G576" t="s">
        <v>20</v>
      </c>
      <c r="H576" t="s">
        <v>1809</v>
      </c>
      <c r="I576" t="s">
        <v>1809</v>
      </c>
      <c r="J576" t="s">
        <v>1108</v>
      </c>
      <c r="K576" t="s">
        <v>179</v>
      </c>
      <c r="L576" s="1">
        <v>44531</v>
      </c>
      <c r="M576" t="s">
        <v>1810</v>
      </c>
      <c r="N576" s="2">
        <v>46212</v>
      </c>
      <c r="O576" t="s">
        <v>25</v>
      </c>
    </row>
    <row r="577" spans="1:15" x14ac:dyDescent="0.25">
      <c r="A577" t="s">
        <v>15</v>
      </c>
      <c r="B577">
        <v>16763</v>
      </c>
      <c r="C577" t="s">
        <v>16</v>
      </c>
      <c r="D577" t="s">
        <v>1811</v>
      </c>
      <c r="E577" t="s">
        <v>1812</v>
      </c>
      <c r="F577" t="s">
        <v>19</v>
      </c>
      <c r="G577" t="s">
        <v>20</v>
      </c>
      <c r="H577" t="s">
        <v>100</v>
      </c>
      <c r="I577" t="s">
        <v>100</v>
      </c>
      <c r="J577" t="s">
        <v>54</v>
      </c>
      <c r="K577" t="s">
        <v>23</v>
      </c>
      <c r="L577" s="1">
        <v>46143</v>
      </c>
      <c r="M577" t="s">
        <v>1813</v>
      </c>
      <c r="N577" s="2">
        <v>46217</v>
      </c>
      <c r="O577" t="s">
        <v>25</v>
      </c>
    </row>
    <row r="578" spans="1:15" x14ac:dyDescent="0.25">
      <c r="A578" t="s">
        <v>15</v>
      </c>
      <c r="B578">
        <v>16763</v>
      </c>
      <c r="C578" t="s">
        <v>16</v>
      </c>
      <c r="D578" t="s">
        <v>1814</v>
      </c>
      <c r="E578" t="s">
        <v>1815</v>
      </c>
      <c r="F578" t="s">
        <v>19</v>
      </c>
      <c r="G578" t="s">
        <v>20</v>
      </c>
      <c r="H578" t="s">
        <v>1816</v>
      </c>
      <c r="I578" t="s">
        <v>1816</v>
      </c>
      <c r="J578" t="s">
        <v>1817</v>
      </c>
      <c r="K578" t="s">
        <v>179</v>
      </c>
      <c r="L578" s="1">
        <v>44197</v>
      </c>
      <c r="M578" t="s">
        <v>1818</v>
      </c>
      <c r="N578" s="2">
        <v>46209</v>
      </c>
      <c r="O578" t="s">
        <v>25</v>
      </c>
    </row>
    <row r="579" spans="1:15" x14ac:dyDescent="0.25">
      <c r="A579" t="s">
        <v>15</v>
      </c>
      <c r="B579">
        <v>16763</v>
      </c>
      <c r="C579" t="s">
        <v>16</v>
      </c>
      <c r="D579" t="s">
        <v>1819</v>
      </c>
      <c r="E579" t="s">
        <v>1820</v>
      </c>
      <c r="F579" t="s">
        <v>19</v>
      </c>
      <c r="G579" t="s">
        <v>20</v>
      </c>
      <c r="H579" t="s">
        <v>53</v>
      </c>
      <c r="I579" t="s">
        <v>53</v>
      </c>
      <c r="J579" t="s">
        <v>187</v>
      </c>
      <c r="K579" t="s">
        <v>23</v>
      </c>
      <c r="L579" s="1">
        <v>46174</v>
      </c>
      <c r="M579" t="s">
        <v>1821</v>
      </c>
      <c r="N579" s="2">
        <v>46218</v>
      </c>
      <c r="O579" t="s">
        <v>25</v>
      </c>
    </row>
    <row r="580" spans="1:15" x14ac:dyDescent="0.25">
      <c r="A580" t="s">
        <v>15</v>
      </c>
      <c r="B580">
        <v>16763</v>
      </c>
      <c r="C580" t="s">
        <v>16</v>
      </c>
      <c r="D580" t="s">
        <v>1822</v>
      </c>
      <c r="E580" t="s">
        <v>1823</v>
      </c>
      <c r="F580" t="s">
        <v>19</v>
      </c>
      <c r="G580" t="s">
        <v>20</v>
      </c>
      <c r="H580" t="s">
        <v>53</v>
      </c>
      <c r="I580" t="s">
        <v>53</v>
      </c>
      <c r="J580" t="s">
        <v>54</v>
      </c>
      <c r="K580" t="s">
        <v>23</v>
      </c>
      <c r="L580" s="1">
        <v>46174</v>
      </c>
      <c r="M580" t="s">
        <v>1824</v>
      </c>
      <c r="N580" s="2">
        <v>46219</v>
      </c>
      <c r="O580" t="s">
        <v>25</v>
      </c>
    </row>
    <row r="581" spans="1:15" x14ac:dyDescent="0.25">
      <c r="A581" t="s">
        <v>15</v>
      </c>
      <c r="B581">
        <v>16763</v>
      </c>
      <c r="C581" t="s">
        <v>16</v>
      </c>
      <c r="D581" t="s">
        <v>1825</v>
      </c>
      <c r="E581" t="s">
        <v>1826</v>
      </c>
      <c r="F581" t="s">
        <v>19</v>
      </c>
      <c r="G581" t="s">
        <v>20</v>
      </c>
      <c r="H581" t="s">
        <v>81</v>
      </c>
      <c r="I581" t="s">
        <v>81</v>
      </c>
      <c r="J581" t="s">
        <v>74</v>
      </c>
      <c r="K581" t="s">
        <v>23</v>
      </c>
      <c r="L581" s="1">
        <v>45992</v>
      </c>
      <c r="M581" t="s">
        <v>1827</v>
      </c>
      <c r="N581" s="2">
        <v>46212</v>
      </c>
      <c r="O581" t="s">
        <v>25</v>
      </c>
    </row>
    <row r="582" spans="1:15" x14ac:dyDescent="0.25">
      <c r="A582" t="s">
        <v>15</v>
      </c>
      <c r="B582">
        <v>16763</v>
      </c>
      <c r="C582" t="s">
        <v>16</v>
      </c>
      <c r="D582" t="s">
        <v>1828</v>
      </c>
      <c r="E582" t="s">
        <v>1829</v>
      </c>
      <c r="F582" t="s">
        <v>19</v>
      </c>
      <c r="G582" t="s">
        <v>20</v>
      </c>
      <c r="H582" t="s">
        <v>53</v>
      </c>
      <c r="I582" t="s">
        <v>53</v>
      </c>
      <c r="J582" t="s">
        <v>74</v>
      </c>
      <c r="K582" t="s">
        <v>23</v>
      </c>
      <c r="L582" s="1">
        <v>46174</v>
      </c>
      <c r="M582" t="s">
        <v>1830</v>
      </c>
      <c r="N582" s="2">
        <v>46220</v>
      </c>
      <c r="O582" t="s">
        <v>25</v>
      </c>
    </row>
    <row r="583" spans="1:15" x14ac:dyDescent="0.25">
      <c r="A583" t="s">
        <v>15</v>
      </c>
      <c r="B583">
        <v>16763</v>
      </c>
      <c r="C583" t="s">
        <v>16</v>
      </c>
      <c r="D583" t="s">
        <v>1831</v>
      </c>
      <c r="E583" t="s">
        <v>1832</v>
      </c>
      <c r="F583" t="s">
        <v>19</v>
      </c>
      <c r="G583" t="s">
        <v>20</v>
      </c>
      <c r="H583" t="s">
        <v>40</v>
      </c>
      <c r="I583" t="s">
        <v>40</v>
      </c>
      <c r="J583" t="s">
        <v>187</v>
      </c>
      <c r="K583" t="s">
        <v>23</v>
      </c>
      <c r="L583" s="1">
        <v>46174</v>
      </c>
      <c r="M583" t="s">
        <v>1833</v>
      </c>
      <c r="N583" s="2">
        <v>46220</v>
      </c>
      <c r="O583" t="s">
        <v>25</v>
      </c>
    </row>
    <row r="584" spans="1:15" x14ac:dyDescent="0.25">
      <c r="A584" t="s">
        <v>15</v>
      </c>
      <c r="B584">
        <v>16763</v>
      </c>
      <c r="C584" t="s">
        <v>16</v>
      </c>
      <c r="D584" t="s">
        <v>1834</v>
      </c>
      <c r="E584" t="s">
        <v>1835</v>
      </c>
      <c r="F584" t="s">
        <v>19</v>
      </c>
      <c r="G584" t="s">
        <v>20</v>
      </c>
      <c r="H584" t="s">
        <v>53</v>
      </c>
      <c r="I584" t="s">
        <v>53</v>
      </c>
      <c r="J584" t="s">
        <v>54</v>
      </c>
      <c r="K584" t="s">
        <v>23</v>
      </c>
      <c r="L584" s="1">
        <v>46174</v>
      </c>
      <c r="M584" t="s">
        <v>1836</v>
      </c>
      <c r="N584" s="2">
        <v>46221</v>
      </c>
      <c r="O584" t="s">
        <v>25</v>
      </c>
    </row>
    <row r="585" spans="1:15" x14ac:dyDescent="0.25">
      <c r="A585" t="s">
        <v>15</v>
      </c>
      <c r="B585">
        <v>16763</v>
      </c>
      <c r="C585" t="s">
        <v>16</v>
      </c>
      <c r="D585" s="3" t="s">
        <v>1837</v>
      </c>
      <c r="E585" s="3" t="s">
        <v>1838</v>
      </c>
      <c r="F585" t="s">
        <v>19</v>
      </c>
      <c r="G585" t="s">
        <v>20</v>
      </c>
      <c r="H585" s="3" t="s">
        <v>53</v>
      </c>
      <c r="I585" s="3" t="s">
        <v>53</v>
      </c>
      <c r="J585" s="3" t="s">
        <v>1784</v>
      </c>
      <c r="K585" t="s">
        <v>23</v>
      </c>
      <c r="L585" s="1">
        <v>46174</v>
      </c>
      <c r="M585" s="3" t="s">
        <v>1839</v>
      </c>
      <c r="N585" s="2">
        <v>46221</v>
      </c>
      <c r="O585" t="s">
        <v>25</v>
      </c>
    </row>
    <row r="586" spans="1:15" x14ac:dyDescent="0.25">
      <c r="A586" t="s">
        <v>15</v>
      </c>
      <c r="B586">
        <v>16763</v>
      </c>
      <c r="C586" t="s">
        <v>16</v>
      </c>
      <c r="D586" t="s">
        <v>1837</v>
      </c>
      <c r="E586" t="s">
        <v>1838</v>
      </c>
      <c r="F586" t="s">
        <v>19</v>
      </c>
      <c r="G586" t="s">
        <v>20</v>
      </c>
      <c r="H586" t="s">
        <v>53</v>
      </c>
      <c r="I586" t="s">
        <v>53</v>
      </c>
      <c r="J586" t="s">
        <v>1784</v>
      </c>
      <c r="K586" t="s">
        <v>23</v>
      </c>
      <c r="L586" s="1">
        <v>46174</v>
      </c>
      <c r="M586" t="s">
        <v>1839</v>
      </c>
      <c r="N586" s="2">
        <v>46221</v>
      </c>
      <c r="O586" t="s">
        <v>25</v>
      </c>
    </row>
    <row r="587" spans="1:15" x14ac:dyDescent="0.25">
      <c r="A587" t="s">
        <v>15</v>
      </c>
      <c r="B587">
        <v>16763</v>
      </c>
      <c r="C587" t="s">
        <v>16</v>
      </c>
      <c r="D587" t="s">
        <v>1840</v>
      </c>
      <c r="E587" t="s">
        <v>1841</v>
      </c>
      <c r="F587" t="s">
        <v>19</v>
      </c>
      <c r="G587" t="s">
        <v>20</v>
      </c>
      <c r="H587" t="s">
        <v>28</v>
      </c>
      <c r="I587" t="s">
        <v>28</v>
      </c>
      <c r="J587" t="s">
        <v>29</v>
      </c>
      <c r="K587" t="s">
        <v>23</v>
      </c>
      <c r="L587" s="1">
        <v>46174</v>
      </c>
      <c r="M587" t="s">
        <v>1842</v>
      </c>
      <c r="N587" s="2">
        <v>46221</v>
      </c>
      <c r="O587" t="s">
        <v>25</v>
      </c>
    </row>
    <row r="588" spans="1:15" x14ac:dyDescent="0.25">
      <c r="A588" t="s">
        <v>15</v>
      </c>
      <c r="B588">
        <v>16763</v>
      </c>
      <c r="C588" t="s">
        <v>16</v>
      </c>
      <c r="D588" t="s">
        <v>1843</v>
      </c>
      <c r="E588" t="s">
        <v>1844</v>
      </c>
      <c r="F588" t="s">
        <v>19</v>
      </c>
      <c r="G588" t="s">
        <v>20</v>
      </c>
      <c r="H588" t="s">
        <v>40</v>
      </c>
      <c r="I588" t="s">
        <v>40</v>
      </c>
      <c r="J588" t="s">
        <v>29</v>
      </c>
      <c r="K588" t="s">
        <v>23</v>
      </c>
      <c r="L588" s="1">
        <v>46204</v>
      </c>
      <c r="M588" t="s">
        <v>1845</v>
      </c>
      <c r="N588" s="2">
        <v>46223</v>
      </c>
      <c r="O588" t="s">
        <v>25</v>
      </c>
    </row>
    <row r="589" spans="1:15" x14ac:dyDescent="0.25">
      <c r="A589" t="s">
        <v>15</v>
      </c>
      <c r="B589">
        <v>16763</v>
      </c>
      <c r="C589" t="s">
        <v>16</v>
      </c>
      <c r="D589" t="s">
        <v>1846</v>
      </c>
      <c r="E589" t="s">
        <v>1847</v>
      </c>
      <c r="F589" t="s">
        <v>19</v>
      </c>
      <c r="G589" t="s">
        <v>20</v>
      </c>
      <c r="H589" t="s">
        <v>28</v>
      </c>
      <c r="I589" t="s">
        <v>28</v>
      </c>
      <c r="J589" t="s">
        <v>29</v>
      </c>
      <c r="K589" t="s">
        <v>23</v>
      </c>
      <c r="L589" s="1">
        <v>46204</v>
      </c>
      <c r="M589" t="s">
        <v>1848</v>
      </c>
      <c r="N589" s="2">
        <v>46224</v>
      </c>
      <c r="O589" t="s">
        <v>25</v>
      </c>
    </row>
    <row r="590" spans="1:15" x14ac:dyDescent="0.25">
      <c r="A590" t="s">
        <v>15</v>
      </c>
      <c r="B590">
        <v>16763</v>
      </c>
      <c r="C590" t="s">
        <v>16</v>
      </c>
      <c r="D590" t="s">
        <v>1849</v>
      </c>
      <c r="E590" t="s">
        <v>1850</v>
      </c>
      <c r="F590" t="s">
        <v>19</v>
      </c>
      <c r="G590" t="s">
        <v>20</v>
      </c>
      <c r="H590" t="s">
        <v>44</v>
      </c>
      <c r="I590" t="s">
        <v>44</v>
      </c>
      <c r="J590" t="s">
        <v>45</v>
      </c>
      <c r="K590" t="s">
        <v>46</v>
      </c>
      <c r="L590" s="1">
        <v>46174</v>
      </c>
      <c r="M590" t="s">
        <v>1851</v>
      </c>
      <c r="N590" s="2">
        <v>46224</v>
      </c>
      <c r="O590" t="s">
        <v>25</v>
      </c>
    </row>
    <row r="591" spans="1:15" x14ac:dyDescent="0.25">
      <c r="A591" t="s">
        <v>15</v>
      </c>
      <c r="B591">
        <v>16763</v>
      </c>
      <c r="C591" t="s">
        <v>16</v>
      </c>
      <c r="D591" t="s">
        <v>1852</v>
      </c>
      <c r="E591" t="s">
        <v>1853</v>
      </c>
      <c r="F591" t="s">
        <v>19</v>
      </c>
      <c r="G591" t="s">
        <v>20</v>
      </c>
      <c r="H591" t="s">
        <v>279</v>
      </c>
      <c r="I591" t="s">
        <v>279</v>
      </c>
      <c r="J591" t="s">
        <v>29</v>
      </c>
      <c r="K591" t="s">
        <v>23</v>
      </c>
      <c r="L591" s="1">
        <v>46204</v>
      </c>
      <c r="M591" t="s">
        <v>1854</v>
      </c>
      <c r="N591" s="2">
        <v>46224</v>
      </c>
      <c r="O591" t="s">
        <v>25</v>
      </c>
    </row>
    <row r="592" spans="1:15" x14ac:dyDescent="0.25">
      <c r="A592" t="s">
        <v>15</v>
      </c>
      <c r="B592">
        <v>16763</v>
      </c>
      <c r="C592" t="s">
        <v>16</v>
      </c>
      <c r="D592" t="s">
        <v>1855</v>
      </c>
      <c r="E592" t="s">
        <v>1856</v>
      </c>
      <c r="F592" t="s">
        <v>19</v>
      </c>
      <c r="G592" t="s">
        <v>20</v>
      </c>
      <c r="H592" t="s">
        <v>53</v>
      </c>
      <c r="I592" t="s">
        <v>53</v>
      </c>
      <c r="J592" t="s">
        <v>54</v>
      </c>
      <c r="K592" t="s">
        <v>23</v>
      </c>
      <c r="L592" s="1">
        <v>46204</v>
      </c>
      <c r="M592" t="s">
        <v>1857</v>
      </c>
      <c r="N592" s="2">
        <v>46225</v>
      </c>
      <c r="O592" t="s">
        <v>25</v>
      </c>
    </row>
    <row r="593" spans="1:15" x14ac:dyDescent="0.25">
      <c r="A593" t="s">
        <v>15</v>
      </c>
      <c r="B593">
        <v>16763</v>
      </c>
      <c r="C593" t="s">
        <v>16</v>
      </c>
      <c r="D593" t="s">
        <v>1858</v>
      </c>
      <c r="E593" t="s">
        <v>1859</v>
      </c>
      <c r="F593" t="s">
        <v>19</v>
      </c>
      <c r="G593" t="s">
        <v>20</v>
      </c>
      <c r="H593" t="s">
        <v>519</v>
      </c>
      <c r="I593" t="s">
        <v>519</v>
      </c>
      <c r="J593" t="s">
        <v>115</v>
      </c>
      <c r="K593" t="s">
        <v>23</v>
      </c>
      <c r="L593" s="1">
        <v>46204</v>
      </c>
      <c r="M593" t="s">
        <v>1860</v>
      </c>
      <c r="N593" s="2">
        <v>46225</v>
      </c>
      <c r="O593" t="s">
        <v>25</v>
      </c>
    </row>
    <row r="594" spans="1:15" x14ac:dyDescent="0.25">
      <c r="A594" t="s">
        <v>15</v>
      </c>
      <c r="B594">
        <v>16763</v>
      </c>
      <c r="C594" t="s">
        <v>16</v>
      </c>
      <c r="D594" t="s">
        <v>1861</v>
      </c>
      <c r="E594" t="s">
        <v>1862</v>
      </c>
      <c r="F594" t="s">
        <v>19</v>
      </c>
      <c r="G594" t="s">
        <v>20</v>
      </c>
      <c r="H594" t="s">
        <v>53</v>
      </c>
      <c r="I594" t="s">
        <v>53</v>
      </c>
      <c r="J594" t="s">
        <v>54</v>
      </c>
      <c r="K594" t="s">
        <v>23</v>
      </c>
      <c r="L594" s="1">
        <v>46204</v>
      </c>
      <c r="M594" t="s">
        <v>1863</v>
      </c>
      <c r="N594" s="2">
        <v>46225</v>
      </c>
      <c r="O594" t="s">
        <v>25</v>
      </c>
    </row>
    <row r="595" spans="1:15" x14ac:dyDescent="0.25">
      <c r="A595" t="s">
        <v>15</v>
      </c>
      <c r="B595">
        <v>16763</v>
      </c>
      <c r="C595" t="s">
        <v>16</v>
      </c>
      <c r="D595" t="s">
        <v>1864</v>
      </c>
      <c r="E595" t="s">
        <v>1865</v>
      </c>
      <c r="F595" t="s">
        <v>19</v>
      </c>
      <c r="G595" t="s">
        <v>20</v>
      </c>
      <c r="H595" t="s">
        <v>28</v>
      </c>
      <c r="I595" t="s">
        <v>28</v>
      </c>
      <c r="J595" t="s">
        <v>29</v>
      </c>
      <c r="K595" t="s">
        <v>23</v>
      </c>
      <c r="L595" s="1">
        <v>46204</v>
      </c>
      <c r="M595" t="s">
        <v>1866</v>
      </c>
      <c r="N595" s="2">
        <v>46225</v>
      </c>
      <c r="O595" t="s">
        <v>486</v>
      </c>
    </row>
    <row r="596" spans="1:15" x14ac:dyDescent="0.25">
      <c r="A596" t="s">
        <v>15</v>
      </c>
      <c r="B596">
        <v>16763</v>
      </c>
      <c r="C596" t="s">
        <v>16</v>
      </c>
      <c r="D596" t="s">
        <v>1867</v>
      </c>
      <c r="E596" t="s">
        <v>1868</v>
      </c>
      <c r="F596" t="s">
        <v>19</v>
      </c>
      <c r="G596" t="s">
        <v>20</v>
      </c>
      <c r="H596" t="s">
        <v>28</v>
      </c>
      <c r="I596" t="s">
        <v>28</v>
      </c>
      <c r="J596" t="s">
        <v>74</v>
      </c>
      <c r="K596" t="s">
        <v>23</v>
      </c>
      <c r="L596" s="1">
        <v>46204</v>
      </c>
      <c r="M596" s="4" t="s">
        <v>1869</v>
      </c>
      <c r="N596" s="2">
        <v>46225</v>
      </c>
      <c r="O596" t="s">
        <v>25</v>
      </c>
    </row>
    <row r="597" spans="1:15" x14ac:dyDescent="0.25">
      <c r="A597" t="s">
        <v>15</v>
      </c>
      <c r="B597">
        <v>16763</v>
      </c>
      <c r="C597" t="s">
        <v>16</v>
      </c>
      <c r="D597" t="s">
        <v>1870</v>
      </c>
      <c r="E597" t="s">
        <v>1871</v>
      </c>
      <c r="F597" t="s">
        <v>19</v>
      </c>
      <c r="G597" t="s">
        <v>20</v>
      </c>
      <c r="H597" t="s">
        <v>53</v>
      </c>
      <c r="I597" t="s">
        <v>53</v>
      </c>
      <c r="J597" t="s">
        <v>54</v>
      </c>
      <c r="K597" t="s">
        <v>23</v>
      </c>
      <c r="L597" s="1">
        <v>46204</v>
      </c>
      <c r="M597" t="s">
        <v>1872</v>
      </c>
      <c r="N597" s="2">
        <v>46225</v>
      </c>
      <c r="O597" t="s">
        <v>25</v>
      </c>
    </row>
    <row r="598" spans="1:15" x14ac:dyDescent="0.25">
      <c r="A598" t="s">
        <v>15</v>
      </c>
      <c r="B598">
        <v>16763</v>
      </c>
      <c r="C598" t="s">
        <v>16</v>
      </c>
      <c r="D598" t="s">
        <v>1873</v>
      </c>
      <c r="E598" t="s">
        <v>1874</v>
      </c>
      <c r="F598" t="s">
        <v>19</v>
      </c>
      <c r="G598" t="s">
        <v>20</v>
      </c>
      <c r="H598" t="s">
        <v>28</v>
      </c>
      <c r="I598" t="s">
        <v>28</v>
      </c>
      <c r="J598" t="s">
        <v>74</v>
      </c>
      <c r="K598" t="s">
        <v>23</v>
      </c>
      <c r="L598" s="1">
        <v>46204</v>
      </c>
      <c r="M598" t="s">
        <v>1875</v>
      </c>
      <c r="N598" s="2">
        <v>46226</v>
      </c>
      <c r="O598" t="s">
        <v>25</v>
      </c>
    </row>
    <row r="599" spans="1:15" x14ac:dyDescent="0.25">
      <c r="A599" t="s">
        <v>15</v>
      </c>
      <c r="B599">
        <v>16763</v>
      </c>
      <c r="C599" t="s">
        <v>16</v>
      </c>
      <c r="D599" t="s">
        <v>1876</v>
      </c>
      <c r="E599" t="s">
        <v>1877</v>
      </c>
      <c r="F599" t="s">
        <v>19</v>
      </c>
      <c r="G599" t="s">
        <v>20</v>
      </c>
      <c r="H599" t="s">
        <v>28</v>
      </c>
      <c r="I599" t="s">
        <v>28</v>
      </c>
      <c r="J599" t="s">
        <v>29</v>
      </c>
      <c r="K599" t="s">
        <v>23</v>
      </c>
      <c r="L599" s="1">
        <v>46204</v>
      </c>
      <c r="M599" t="s">
        <v>1878</v>
      </c>
      <c r="N599" s="2">
        <v>46226</v>
      </c>
      <c r="O599" t="s">
        <v>25</v>
      </c>
    </row>
    <row r="600" spans="1:15" x14ac:dyDescent="0.25">
      <c r="A600" t="s">
        <v>15</v>
      </c>
      <c r="B600">
        <v>16763</v>
      </c>
      <c r="C600" t="s">
        <v>16</v>
      </c>
      <c r="D600" t="s">
        <v>1879</v>
      </c>
      <c r="E600" t="s">
        <v>1880</v>
      </c>
      <c r="F600" t="s">
        <v>19</v>
      </c>
      <c r="G600" t="s">
        <v>20</v>
      </c>
      <c r="H600" t="s">
        <v>279</v>
      </c>
      <c r="I600" t="s">
        <v>279</v>
      </c>
      <c r="J600" t="s">
        <v>54</v>
      </c>
      <c r="K600" t="s">
        <v>23</v>
      </c>
      <c r="L600" s="1">
        <v>46204</v>
      </c>
      <c r="M600" t="s">
        <v>1881</v>
      </c>
      <c r="N600" s="2">
        <v>46228</v>
      </c>
      <c r="O600" t="s">
        <v>25</v>
      </c>
    </row>
    <row r="601" spans="1:15" x14ac:dyDescent="0.25">
      <c r="A601" t="s">
        <v>15</v>
      </c>
      <c r="B601">
        <v>16763</v>
      </c>
      <c r="C601" t="s">
        <v>16</v>
      </c>
      <c r="D601" t="s">
        <v>1882</v>
      </c>
      <c r="E601" t="s">
        <v>1883</v>
      </c>
      <c r="F601" t="s">
        <v>19</v>
      </c>
      <c r="G601" t="s">
        <v>20</v>
      </c>
      <c r="H601" t="s">
        <v>40</v>
      </c>
      <c r="I601" t="s">
        <v>40</v>
      </c>
      <c r="J601" t="s">
        <v>29</v>
      </c>
      <c r="K601" t="s">
        <v>23</v>
      </c>
      <c r="L601" s="1">
        <v>46204</v>
      </c>
      <c r="M601" t="s">
        <v>1884</v>
      </c>
      <c r="N601" s="2">
        <v>46228</v>
      </c>
      <c r="O601" t="s">
        <v>25</v>
      </c>
    </row>
    <row r="602" spans="1:15" x14ac:dyDescent="0.25">
      <c r="A602" t="s">
        <v>15</v>
      </c>
      <c r="B602">
        <v>16763</v>
      </c>
      <c r="C602" t="s">
        <v>16</v>
      </c>
      <c r="D602" t="s">
        <v>1885</v>
      </c>
      <c r="E602" t="s">
        <v>1886</v>
      </c>
      <c r="F602" t="s">
        <v>19</v>
      </c>
      <c r="G602" t="s">
        <v>20</v>
      </c>
      <c r="H602" t="s">
        <v>28</v>
      </c>
      <c r="I602" t="s">
        <v>28</v>
      </c>
      <c r="J602" t="s">
        <v>115</v>
      </c>
      <c r="K602" t="s">
        <v>23</v>
      </c>
      <c r="L602" s="1">
        <v>46204</v>
      </c>
      <c r="M602" t="s">
        <v>1887</v>
      </c>
      <c r="N602" s="2">
        <v>46230</v>
      </c>
      <c r="O602" t="s">
        <v>25</v>
      </c>
    </row>
    <row r="603" spans="1:15" x14ac:dyDescent="0.25">
      <c r="A603" t="s">
        <v>15</v>
      </c>
      <c r="B603">
        <v>16763</v>
      </c>
      <c r="C603" t="s">
        <v>16</v>
      </c>
      <c r="D603" t="s">
        <v>1888</v>
      </c>
      <c r="E603" t="s">
        <v>1889</v>
      </c>
      <c r="F603" t="s">
        <v>19</v>
      </c>
      <c r="G603" t="s">
        <v>20</v>
      </c>
      <c r="H603" t="s">
        <v>28</v>
      </c>
      <c r="I603" t="s">
        <v>28</v>
      </c>
      <c r="J603" t="s">
        <v>115</v>
      </c>
      <c r="K603" t="s">
        <v>23</v>
      </c>
      <c r="L603" s="1">
        <v>46204</v>
      </c>
      <c r="M603" t="s">
        <v>1890</v>
      </c>
      <c r="N603" s="2">
        <v>46230</v>
      </c>
      <c r="O603" t="s">
        <v>25</v>
      </c>
    </row>
    <row r="604" spans="1:15" x14ac:dyDescent="0.25">
      <c r="A604" t="s">
        <v>15</v>
      </c>
      <c r="B604">
        <v>16763</v>
      </c>
      <c r="C604" t="s">
        <v>16</v>
      </c>
      <c r="D604" t="s">
        <v>1891</v>
      </c>
      <c r="E604" t="s">
        <v>1892</v>
      </c>
      <c r="F604" t="s">
        <v>19</v>
      </c>
      <c r="G604" t="s">
        <v>20</v>
      </c>
      <c r="H604" t="s">
        <v>40</v>
      </c>
      <c r="I604" t="s">
        <v>40</v>
      </c>
      <c r="J604" t="s">
        <v>29</v>
      </c>
      <c r="K604" t="s">
        <v>23</v>
      </c>
      <c r="L604" s="1">
        <v>46204</v>
      </c>
      <c r="M604" s="4" t="s">
        <v>1893</v>
      </c>
      <c r="N604" s="2">
        <v>46230</v>
      </c>
      <c r="O604" t="s">
        <v>25</v>
      </c>
    </row>
    <row r="605" spans="1:15" x14ac:dyDescent="0.25">
      <c r="A605" t="s">
        <v>15</v>
      </c>
      <c r="B605">
        <v>16763</v>
      </c>
      <c r="C605" t="s">
        <v>16</v>
      </c>
      <c r="D605" t="s">
        <v>1894</v>
      </c>
      <c r="E605" t="s">
        <v>1895</v>
      </c>
      <c r="F605" t="s">
        <v>19</v>
      </c>
      <c r="G605" t="s">
        <v>20</v>
      </c>
      <c r="H605" t="s">
        <v>40</v>
      </c>
      <c r="I605" t="s">
        <v>40</v>
      </c>
      <c r="J605" t="s">
        <v>29</v>
      </c>
      <c r="K605" t="s">
        <v>23</v>
      </c>
      <c r="L605" s="1">
        <v>46204</v>
      </c>
      <c r="M605" s="3" t="s">
        <v>1896</v>
      </c>
      <c r="N605" s="2">
        <v>46230</v>
      </c>
      <c r="O605" t="s">
        <v>25</v>
      </c>
    </row>
    <row r="606" spans="1:15" x14ac:dyDescent="0.25">
      <c r="A606" t="s">
        <v>15</v>
      </c>
      <c r="B606">
        <v>16763</v>
      </c>
      <c r="C606" t="s">
        <v>16</v>
      </c>
      <c r="D606" t="s">
        <v>1897</v>
      </c>
      <c r="E606" t="s">
        <v>1898</v>
      </c>
      <c r="F606" t="s">
        <v>19</v>
      </c>
      <c r="G606" t="s">
        <v>20</v>
      </c>
      <c r="H606" t="s">
        <v>28</v>
      </c>
      <c r="I606" t="s">
        <v>28</v>
      </c>
      <c r="J606" t="s">
        <v>115</v>
      </c>
      <c r="K606" t="s">
        <v>23</v>
      </c>
      <c r="L606" s="1">
        <v>46204</v>
      </c>
      <c r="M606" s="4" t="s">
        <v>1899</v>
      </c>
      <c r="N606" s="2">
        <v>46230</v>
      </c>
      <c r="O606" t="s">
        <v>25</v>
      </c>
    </row>
    <row r="607" spans="1:15" x14ac:dyDescent="0.25">
      <c r="A607" t="s">
        <v>15</v>
      </c>
      <c r="B607">
        <v>16763</v>
      </c>
      <c r="C607" t="s">
        <v>16</v>
      </c>
      <c r="D607" t="s">
        <v>1900</v>
      </c>
      <c r="E607" t="s">
        <v>1901</v>
      </c>
      <c r="F607" t="s">
        <v>19</v>
      </c>
      <c r="G607" t="s">
        <v>20</v>
      </c>
      <c r="H607" t="s">
        <v>111</v>
      </c>
      <c r="I607" t="s">
        <v>111</v>
      </c>
      <c r="J607" t="s">
        <v>29</v>
      </c>
      <c r="K607" t="s">
        <v>46</v>
      </c>
      <c r="L607" s="1">
        <v>46204</v>
      </c>
      <c r="M607" s="3" t="s">
        <v>1902</v>
      </c>
      <c r="N607" s="2">
        <v>46230</v>
      </c>
      <c r="O607" t="s">
        <v>25</v>
      </c>
    </row>
    <row r="608" spans="1:15" x14ac:dyDescent="0.25">
      <c r="A608" t="s">
        <v>15</v>
      </c>
      <c r="B608">
        <v>16763</v>
      </c>
      <c r="C608" t="s">
        <v>16</v>
      </c>
      <c r="D608" t="s">
        <v>1903</v>
      </c>
      <c r="E608" t="s">
        <v>1904</v>
      </c>
      <c r="F608" t="s">
        <v>19</v>
      </c>
      <c r="G608" t="s">
        <v>20</v>
      </c>
      <c r="H608" t="s">
        <v>40</v>
      </c>
      <c r="I608" t="s">
        <v>40</v>
      </c>
      <c r="J608" t="s">
        <v>29</v>
      </c>
      <c r="K608" t="s">
        <v>23</v>
      </c>
      <c r="L608" s="1">
        <v>46204</v>
      </c>
      <c r="M608" s="4" t="s">
        <v>1905</v>
      </c>
      <c r="N608" s="2">
        <v>46230</v>
      </c>
      <c r="O608" t="s">
        <v>25</v>
      </c>
    </row>
    <row r="609" spans="1:15" x14ac:dyDescent="0.25">
      <c r="A609" t="s">
        <v>15</v>
      </c>
      <c r="B609">
        <v>16763</v>
      </c>
      <c r="C609" t="s">
        <v>16</v>
      </c>
      <c r="D609" t="s">
        <v>1906</v>
      </c>
      <c r="E609" t="s">
        <v>1907</v>
      </c>
      <c r="F609" t="s">
        <v>19</v>
      </c>
      <c r="G609" t="s">
        <v>20</v>
      </c>
      <c r="H609" t="s">
        <v>279</v>
      </c>
      <c r="I609" t="s">
        <v>279</v>
      </c>
      <c r="J609" t="s">
        <v>54</v>
      </c>
      <c r="K609" t="s">
        <v>23</v>
      </c>
      <c r="L609" s="1">
        <v>46204</v>
      </c>
      <c r="M609" t="s">
        <v>1908</v>
      </c>
      <c r="N609" s="2">
        <v>46231</v>
      </c>
      <c r="O609" t="s">
        <v>25</v>
      </c>
    </row>
    <row r="610" spans="1:15" x14ac:dyDescent="0.25">
      <c r="A610" t="s">
        <v>15</v>
      </c>
      <c r="B610">
        <v>16763</v>
      </c>
      <c r="C610" t="s">
        <v>16</v>
      </c>
      <c r="D610" t="s">
        <v>1909</v>
      </c>
      <c r="E610" t="s">
        <v>1910</v>
      </c>
      <c r="F610" t="s">
        <v>19</v>
      </c>
      <c r="G610" t="s">
        <v>20</v>
      </c>
      <c r="H610" t="s">
        <v>40</v>
      </c>
      <c r="I610" t="s">
        <v>40</v>
      </c>
      <c r="J610" t="s">
        <v>29</v>
      </c>
      <c r="K610" t="s">
        <v>23</v>
      </c>
      <c r="L610" s="1">
        <v>46204</v>
      </c>
      <c r="M610" t="s">
        <v>1911</v>
      </c>
      <c r="N610" s="2">
        <v>46231</v>
      </c>
      <c r="O610" t="s">
        <v>25</v>
      </c>
    </row>
    <row r="611" spans="1:15" x14ac:dyDescent="0.25">
      <c r="A611" t="s">
        <v>15</v>
      </c>
      <c r="B611">
        <v>16763</v>
      </c>
      <c r="C611" t="s">
        <v>16</v>
      </c>
      <c r="D611" t="s">
        <v>1912</v>
      </c>
      <c r="E611" t="s">
        <v>1913</v>
      </c>
      <c r="F611" t="s">
        <v>19</v>
      </c>
      <c r="G611" t="s">
        <v>20</v>
      </c>
      <c r="H611" t="s">
        <v>1600</v>
      </c>
      <c r="I611" t="s">
        <v>1600</v>
      </c>
      <c r="J611" t="s">
        <v>74</v>
      </c>
      <c r="K611" t="s">
        <v>46</v>
      </c>
      <c r="L611" s="1">
        <v>45778</v>
      </c>
      <c r="M611" t="s">
        <v>1914</v>
      </c>
      <c r="N611" s="2">
        <v>46231</v>
      </c>
      <c r="O611" t="s">
        <v>25</v>
      </c>
    </row>
    <row r="612" spans="1:15" x14ac:dyDescent="0.25">
      <c r="A612" t="s">
        <v>15</v>
      </c>
      <c r="B612">
        <v>16763</v>
      </c>
      <c r="C612" t="s">
        <v>16</v>
      </c>
      <c r="D612" t="s">
        <v>1915</v>
      </c>
      <c r="E612" t="s">
        <v>1916</v>
      </c>
      <c r="F612" t="s">
        <v>19</v>
      </c>
      <c r="G612" t="s">
        <v>20</v>
      </c>
      <c r="H612" t="s">
        <v>279</v>
      </c>
      <c r="I612" t="s">
        <v>279</v>
      </c>
      <c r="J612" t="s">
        <v>115</v>
      </c>
      <c r="K612" t="s">
        <v>23</v>
      </c>
      <c r="L612" s="1">
        <v>46204</v>
      </c>
      <c r="M612" t="s">
        <v>1917</v>
      </c>
      <c r="N612" s="2">
        <v>46231</v>
      </c>
      <c r="O612" t="s">
        <v>25</v>
      </c>
    </row>
    <row r="613" spans="1:15" x14ac:dyDescent="0.25">
      <c r="A613" t="s">
        <v>15</v>
      </c>
      <c r="B613">
        <v>16763</v>
      </c>
      <c r="C613" t="s">
        <v>16</v>
      </c>
      <c r="D613" s="3" t="s">
        <v>1918</v>
      </c>
      <c r="E613" s="3" t="s">
        <v>1919</v>
      </c>
      <c r="F613" t="s">
        <v>19</v>
      </c>
      <c r="G613" t="s">
        <v>20</v>
      </c>
      <c r="H613" s="3" t="s">
        <v>100</v>
      </c>
      <c r="I613" s="3" t="s">
        <v>100</v>
      </c>
      <c r="J613" s="3" t="s">
        <v>74</v>
      </c>
      <c r="K613" t="s">
        <v>23</v>
      </c>
      <c r="L613" s="1">
        <v>46204</v>
      </c>
      <c r="M613" s="3" t="s">
        <v>1920</v>
      </c>
      <c r="N613" s="2">
        <v>46231</v>
      </c>
      <c r="O613" t="s">
        <v>25</v>
      </c>
    </row>
    <row r="614" spans="1:15" x14ac:dyDescent="0.25">
      <c r="A614" t="s">
        <v>15</v>
      </c>
      <c r="B614">
        <v>16763</v>
      </c>
      <c r="C614" t="s">
        <v>16</v>
      </c>
      <c r="D614" s="4" t="s">
        <v>1921</v>
      </c>
      <c r="E614" s="4" t="s">
        <v>1922</v>
      </c>
      <c r="F614" t="s">
        <v>19</v>
      </c>
      <c r="G614" t="s">
        <v>20</v>
      </c>
      <c r="H614" s="4" t="s">
        <v>279</v>
      </c>
      <c r="I614" s="4" t="s">
        <v>279</v>
      </c>
      <c r="J614" s="4" t="s">
        <v>54</v>
      </c>
      <c r="K614" t="s">
        <v>23</v>
      </c>
      <c r="L614" s="1">
        <v>46204</v>
      </c>
      <c r="M614" s="4" t="s">
        <v>1923</v>
      </c>
      <c r="N614" s="2">
        <v>46231</v>
      </c>
      <c r="O614" t="s">
        <v>25</v>
      </c>
    </row>
    <row r="615" spans="1:15" x14ac:dyDescent="0.25">
      <c r="A615" t="s">
        <v>15</v>
      </c>
      <c r="B615">
        <v>16763</v>
      </c>
      <c r="C615" t="s">
        <v>16</v>
      </c>
      <c r="D615" t="s">
        <v>1926</v>
      </c>
      <c r="E615" t="s">
        <v>1925</v>
      </c>
      <c r="F615" t="s">
        <v>19</v>
      </c>
      <c r="G615" t="s">
        <v>20</v>
      </c>
      <c r="H615" t="s">
        <v>53</v>
      </c>
      <c r="I615" t="s">
        <v>53</v>
      </c>
      <c r="J615" t="s">
        <v>54</v>
      </c>
      <c r="K615" t="s">
        <v>23</v>
      </c>
      <c r="L615" s="1">
        <v>46204</v>
      </c>
      <c r="M615" t="s">
        <v>1924</v>
      </c>
      <c r="N615" s="2">
        <v>46231</v>
      </c>
      <c r="O615" t="s">
        <v>25</v>
      </c>
    </row>
    <row r="616" spans="1:15" x14ac:dyDescent="0.25">
      <c r="A616" t="s">
        <v>15</v>
      </c>
      <c r="B616">
        <v>16763</v>
      </c>
      <c r="C616" t="s">
        <v>16</v>
      </c>
      <c r="D616" t="s">
        <v>1927</v>
      </c>
      <c r="E616" t="s">
        <v>1928</v>
      </c>
      <c r="F616" t="s">
        <v>19</v>
      </c>
      <c r="G616" t="s">
        <v>20</v>
      </c>
      <c r="H616" t="s">
        <v>111</v>
      </c>
      <c r="I616" t="s">
        <v>111</v>
      </c>
      <c r="J616" t="s">
        <v>45</v>
      </c>
      <c r="K616" t="s">
        <v>46</v>
      </c>
      <c r="L616" s="1">
        <v>46204</v>
      </c>
      <c r="M616" t="s">
        <v>1929</v>
      </c>
      <c r="N616" s="2">
        <v>46232</v>
      </c>
      <c r="O616" t="s">
        <v>25</v>
      </c>
    </row>
    <row r="617" spans="1:15" x14ac:dyDescent="0.25">
      <c r="A617" t="s">
        <v>15</v>
      </c>
      <c r="B617">
        <v>16763</v>
      </c>
      <c r="C617" t="s">
        <v>16</v>
      </c>
      <c r="D617" t="s">
        <v>1930</v>
      </c>
      <c r="E617" t="s">
        <v>1931</v>
      </c>
      <c r="F617" t="s">
        <v>19</v>
      </c>
      <c r="G617" t="s">
        <v>20</v>
      </c>
      <c r="H617" t="s">
        <v>28</v>
      </c>
      <c r="I617" t="s">
        <v>28</v>
      </c>
      <c r="J617" t="s">
        <v>29</v>
      </c>
      <c r="K617" t="s">
        <v>23</v>
      </c>
      <c r="L617" s="1">
        <v>46204</v>
      </c>
      <c r="M617" t="s">
        <v>1932</v>
      </c>
      <c r="N617" s="2">
        <v>46232</v>
      </c>
      <c r="O617" t="s">
        <v>25</v>
      </c>
    </row>
    <row r="618" spans="1:15" x14ac:dyDescent="0.25">
      <c r="A618" t="s">
        <v>15</v>
      </c>
      <c r="B618">
        <v>16763</v>
      </c>
      <c r="C618" t="s">
        <v>16</v>
      </c>
      <c r="D618" t="s">
        <v>1933</v>
      </c>
      <c r="E618" t="s">
        <v>1934</v>
      </c>
      <c r="F618" t="s">
        <v>19</v>
      </c>
      <c r="G618" t="s">
        <v>20</v>
      </c>
      <c r="H618" t="s">
        <v>162</v>
      </c>
      <c r="I618" t="s">
        <v>162</v>
      </c>
      <c r="J618" t="s">
        <v>29</v>
      </c>
      <c r="K618" t="s">
        <v>23</v>
      </c>
      <c r="L618" s="1">
        <v>46174</v>
      </c>
      <c r="M618" t="s">
        <v>1935</v>
      </c>
      <c r="N618" s="2">
        <v>46232</v>
      </c>
      <c r="O618" t="s">
        <v>25</v>
      </c>
    </row>
    <row r="619" spans="1:15" x14ac:dyDescent="0.25">
      <c r="A619" t="s">
        <v>15</v>
      </c>
      <c r="B619">
        <v>16763</v>
      </c>
      <c r="C619" t="s">
        <v>16</v>
      </c>
      <c r="D619" t="s">
        <v>1936</v>
      </c>
      <c r="E619" t="s">
        <v>1937</v>
      </c>
      <c r="F619" t="s">
        <v>19</v>
      </c>
      <c r="G619" t="s">
        <v>20</v>
      </c>
      <c r="H619" t="s">
        <v>53</v>
      </c>
      <c r="I619" t="s">
        <v>53</v>
      </c>
      <c r="J619" t="s">
        <v>54</v>
      </c>
      <c r="K619" t="s">
        <v>23</v>
      </c>
      <c r="L619" s="1">
        <v>46174</v>
      </c>
      <c r="M619" t="s">
        <v>1938</v>
      </c>
      <c r="N619" s="2">
        <v>46227</v>
      </c>
      <c r="O619" t="s">
        <v>25</v>
      </c>
    </row>
    <row r="620" spans="1:15" x14ac:dyDescent="0.25">
      <c r="A620" t="s">
        <v>15</v>
      </c>
      <c r="B620">
        <v>16763</v>
      </c>
      <c r="C620" t="s">
        <v>16</v>
      </c>
      <c r="D620" t="s">
        <v>1939</v>
      </c>
      <c r="E620" t="s">
        <v>1940</v>
      </c>
      <c r="F620" t="s">
        <v>19</v>
      </c>
      <c r="G620" t="s">
        <v>20</v>
      </c>
      <c r="H620" t="s">
        <v>53</v>
      </c>
      <c r="I620" t="s">
        <v>53</v>
      </c>
      <c r="J620" t="s">
        <v>54</v>
      </c>
      <c r="K620" t="s">
        <v>23</v>
      </c>
      <c r="L620" s="1">
        <v>46204</v>
      </c>
      <c r="M620" t="s">
        <v>1941</v>
      </c>
      <c r="N620" s="2">
        <v>46232</v>
      </c>
      <c r="O620" t="s">
        <v>25</v>
      </c>
    </row>
    <row r="621" spans="1:15" x14ac:dyDescent="0.25">
      <c r="A621" t="s">
        <v>15</v>
      </c>
      <c r="B621">
        <v>16763</v>
      </c>
      <c r="C621" t="s">
        <v>16</v>
      </c>
      <c r="D621" t="s">
        <v>1942</v>
      </c>
      <c r="E621" t="s">
        <v>1943</v>
      </c>
      <c r="F621" t="s">
        <v>19</v>
      </c>
      <c r="G621" t="s">
        <v>20</v>
      </c>
      <c r="H621" t="s">
        <v>111</v>
      </c>
      <c r="I621" t="s">
        <v>111</v>
      </c>
      <c r="J621" t="s">
        <v>45</v>
      </c>
      <c r="K621" t="s">
        <v>46</v>
      </c>
      <c r="L621" s="1">
        <v>46174</v>
      </c>
      <c r="M621" t="s">
        <v>1944</v>
      </c>
      <c r="N621" s="2">
        <v>46232</v>
      </c>
      <c r="O621" t="s">
        <v>25</v>
      </c>
    </row>
    <row r="622" spans="1:15" x14ac:dyDescent="0.25">
      <c r="A622" t="s">
        <v>15</v>
      </c>
      <c r="B622">
        <v>16763</v>
      </c>
      <c r="C622" t="s">
        <v>16</v>
      </c>
      <c r="D622" t="s">
        <v>1945</v>
      </c>
      <c r="E622" t="s">
        <v>1946</v>
      </c>
      <c r="F622" t="s">
        <v>19</v>
      </c>
      <c r="G622" t="s">
        <v>20</v>
      </c>
      <c r="H622" t="s">
        <v>53</v>
      </c>
      <c r="I622" t="s">
        <v>53</v>
      </c>
      <c r="J622" t="s">
        <v>54</v>
      </c>
      <c r="K622" t="s">
        <v>23</v>
      </c>
      <c r="L622" s="1">
        <v>46204</v>
      </c>
      <c r="M622" t="s">
        <v>1947</v>
      </c>
      <c r="N622" s="2">
        <v>46233</v>
      </c>
      <c r="O622" t="s">
        <v>25</v>
      </c>
    </row>
    <row r="623" spans="1:15" x14ac:dyDescent="0.25">
      <c r="A623" t="s">
        <v>15</v>
      </c>
      <c r="B623">
        <v>16763</v>
      </c>
      <c r="C623" t="s">
        <v>16</v>
      </c>
      <c r="D623" t="s">
        <v>1948</v>
      </c>
      <c r="E623" t="s">
        <v>1949</v>
      </c>
      <c r="F623" t="s">
        <v>19</v>
      </c>
      <c r="G623" t="s">
        <v>20</v>
      </c>
      <c r="H623" t="s">
        <v>40</v>
      </c>
      <c r="I623" t="s">
        <v>40</v>
      </c>
      <c r="J623" t="s">
        <v>29</v>
      </c>
      <c r="K623" t="s">
        <v>23</v>
      </c>
      <c r="L623" s="1">
        <v>46204</v>
      </c>
      <c r="M623" t="s">
        <v>1950</v>
      </c>
      <c r="N623" s="2">
        <v>46233</v>
      </c>
      <c r="O623" t="s">
        <v>25</v>
      </c>
    </row>
    <row r="624" spans="1:15" x14ac:dyDescent="0.25">
      <c r="A624" t="s">
        <v>15</v>
      </c>
      <c r="B624">
        <v>16763</v>
      </c>
      <c r="C624" t="s">
        <v>16</v>
      </c>
      <c r="D624" s="3" t="s">
        <v>1951</v>
      </c>
      <c r="E624" s="3" t="s">
        <v>1952</v>
      </c>
      <c r="F624" t="s">
        <v>19</v>
      </c>
      <c r="G624" t="s">
        <v>20</v>
      </c>
      <c r="H624" s="3" t="s">
        <v>40</v>
      </c>
      <c r="I624" s="3" t="s">
        <v>40</v>
      </c>
      <c r="J624" s="3" t="s">
        <v>115</v>
      </c>
      <c r="K624" t="s">
        <v>23</v>
      </c>
      <c r="L624" s="1">
        <v>46204</v>
      </c>
      <c r="M624" s="3" t="s">
        <v>1953</v>
      </c>
      <c r="N624" s="2">
        <v>46233</v>
      </c>
      <c r="O624" t="s">
        <v>25</v>
      </c>
    </row>
    <row r="625" spans="1:15" x14ac:dyDescent="0.25">
      <c r="A625" t="s">
        <v>15</v>
      </c>
      <c r="B625">
        <v>16763</v>
      </c>
      <c r="C625" t="s">
        <v>16</v>
      </c>
      <c r="D625" s="4" t="s">
        <v>1954</v>
      </c>
      <c r="E625" s="4" t="s">
        <v>1955</v>
      </c>
      <c r="F625" t="s">
        <v>19</v>
      </c>
      <c r="G625" t="s">
        <v>20</v>
      </c>
      <c r="H625" s="4" t="s">
        <v>111</v>
      </c>
      <c r="I625" s="4" t="s">
        <v>111</v>
      </c>
      <c r="J625" s="4" t="s">
        <v>45</v>
      </c>
      <c r="K625" t="s">
        <v>46</v>
      </c>
      <c r="L625" s="1">
        <v>46204</v>
      </c>
      <c r="M625" s="4" t="s">
        <v>1956</v>
      </c>
      <c r="N625" s="2">
        <v>46233</v>
      </c>
      <c r="O625" t="s">
        <v>25</v>
      </c>
    </row>
    <row r="626" spans="1:15" x14ac:dyDescent="0.25">
      <c r="A626" t="s">
        <v>15</v>
      </c>
      <c r="B626">
        <v>16763</v>
      </c>
      <c r="C626" t="s">
        <v>16</v>
      </c>
      <c r="D626" s="3" t="s">
        <v>1957</v>
      </c>
      <c r="E626" s="3" t="s">
        <v>1958</v>
      </c>
      <c r="F626" t="s">
        <v>19</v>
      </c>
      <c r="G626" t="s">
        <v>20</v>
      </c>
      <c r="H626" s="3" t="s">
        <v>44</v>
      </c>
      <c r="I626" s="3" t="s">
        <v>44</v>
      </c>
      <c r="J626" s="3" t="s">
        <v>45</v>
      </c>
      <c r="K626" t="s">
        <v>46</v>
      </c>
      <c r="L626" s="1">
        <v>46174</v>
      </c>
      <c r="M626" s="3" t="s">
        <v>1959</v>
      </c>
      <c r="N626" s="2">
        <v>46233</v>
      </c>
      <c r="O626" t="s">
        <v>25</v>
      </c>
    </row>
  </sheetData>
  <conditionalFormatting sqref="D585:E585">
    <cfRule type="expression" dxfId="17" priority="22">
      <formula>CELL("row")=ROW()</formula>
    </cfRule>
  </conditionalFormatting>
  <conditionalFormatting sqref="D596:E596">
    <cfRule type="expression" dxfId="16" priority="19">
      <formula>CELL("row")=ROW()</formula>
    </cfRule>
  </conditionalFormatting>
  <conditionalFormatting sqref="D604:E608">
    <cfRule type="expression" dxfId="15" priority="12">
      <formula>CELL("row")=ROW()</formula>
    </cfRule>
  </conditionalFormatting>
  <conditionalFormatting sqref="D613:E614">
    <cfRule type="expression" dxfId="14" priority="8">
      <formula>CELL("row")=ROW()</formula>
    </cfRule>
  </conditionalFormatting>
  <conditionalFormatting sqref="H604:H608">
    <cfRule type="expression" dxfId="13" priority="10">
      <formula>CELL("row")=ROW()</formula>
    </cfRule>
  </conditionalFormatting>
  <conditionalFormatting sqref="H613:H614">
    <cfRule type="expression" dxfId="12" priority="6">
      <formula>CELL("row")=ROW()</formula>
    </cfRule>
  </conditionalFormatting>
  <conditionalFormatting sqref="H585:J585">
    <cfRule type="expression" dxfId="11" priority="21">
      <formula>CELL("row")=ROW()</formula>
    </cfRule>
  </conditionalFormatting>
  <conditionalFormatting sqref="H596:J596">
    <cfRule type="expression" dxfId="10" priority="18">
      <formula>CELL("row")=ROW()</formula>
    </cfRule>
  </conditionalFormatting>
  <conditionalFormatting sqref="I604:J608">
    <cfRule type="expression" dxfId="9" priority="11">
      <formula>CELL("row")=ROW()</formula>
    </cfRule>
  </conditionalFormatting>
  <conditionalFormatting sqref="I613:J614">
    <cfRule type="expression" dxfId="8" priority="7">
      <formula>CELL("row")=ROW()</formula>
    </cfRule>
  </conditionalFormatting>
  <conditionalFormatting sqref="M585">
    <cfRule type="expression" dxfId="7" priority="20">
      <formula>CELL("row")=ROW()</formula>
    </cfRule>
  </conditionalFormatting>
  <conditionalFormatting sqref="M596">
    <cfRule type="expression" dxfId="6" priority="17">
      <formula>CELL("row")=ROW()</formula>
    </cfRule>
  </conditionalFormatting>
  <conditionalFormatting sqref="M604:M608">
    <cfRule type="expression" dxfId="5" priority="9">
      <formula>CELL("row")=ROW()</formula>
    </cfRule>
  </conditionalFormatting>
  <conditionalFormatting sqref="M613:M614">
    <cfRule type="expression" dxfId="4" priority="5">
      <formula>CELL("row")=ROW()</formula>
    </cfRule>
  </conditionalFormatting>
  <conditionalFormatting sqref="D624:E626">
    <cfRule type="expression" dxfId="3" priority="4">
      <formula>CELL("row")=ROW()</formula>
    </cfRule>
  </conditionalFormatting>
  <conditionalFormatting sqref="I624:J626">
    <cfRule type="expression" dxfId="2" priority="3">
      <formula>CELL("row")=ROW()</formula>
    </cfRule>
  </conditionalFormatting>
  <conditionalFormatting sqref="H624:H626">
    <cfRule type="expression" dxfId="1" priority="2">
      <formula>CELL("row")=ROW()</formula>
    </cfRule>
  </conditionalFormatting>
  <conditionalFormatting sqref="M624:M62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2026-07-30T12:31:46Z</dcterms:modified>
</cp:coreProperties>
</file>