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ABD5601-CE8C-4826-A59B-7A2463F58AF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<sst xmlns="http://schemas.openxmlformats.org/spreadsheetml/2006/main" count="27" uniqueCount="27">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</sst>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9" sqref="B9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652417</v>
      </c>
      <c r="B5" s="1">
        <v>0.18</v>
      </c>
      <c r="C5" s="2">
        <f>A5*(1+B5)</f>
        <v>769852.05999999994</v>
      </c>
      <c r="D5" s="1">
        <v>0.09</v>
      </c>
      <c r="E5" s="3">
        <v>1500</v>
      </c>
      <c r="F5" s="4">
        <f>C5*D5+E5+664+1.3</f>
        <v>71451.98539999999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12831.867666666665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14995.867666666665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2026-08-06T08:45:57Z</dcterms:modified>
</cp:coreProperties>
</file>