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72C90C8-AFF2-4E34-A78E-09FA4119C69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73" i="4" l="1"/>
  <c r="H1174" i="4"/>
  <c r="H1175" i="4"/>
  <c r="H1176" i="4"/>
  <c r="H1177" i="4"/>
  <c r="A1173" i="4"/>
  <c r="A1174" i="4"/>
  <c r="A1175" i="4"/>
  <c r="A1176" i="4"/>
  <c r="A1177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<sst xmlns="http://schemas.openxmlformats.org/spreadsheetml/2006/main" count="97090" uniqueCount="31784">
  <si>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</si>
  <si>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</si>
  <si>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</si>
  <si>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</si>
  <si>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</si>
  <si>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</si>
  <si>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</si>
  <si>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</si>
  <si>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</si>
  <si>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</si>
  <si>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</si>
  <si>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</si>
  <si>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</si>
  <si>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</si>
  <si>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</si>
  <si>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</si>
  <si>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</si>
  <si>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</si>
  <si>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</si>
  <si>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</si>
  <si>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</si>
  <si>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</si>
  <si>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</si>
  <si>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</si>
  <si>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</si>
  <si>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</si>
  <si>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</si>
  <si>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</si>
  <si>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</si>
  <si>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</si>
  <si>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</si>
  <si>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</si>
  <si>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</si>
  <si>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</si>
  <si>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</si>
  <si>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</si>
  <si>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</si>
  <si>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</si>
  <si>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</si>
  <si>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</si>
  <si>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</si>
  <si>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</si>
  <si>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</si>
  <si>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</si>
  <si>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</si>
  <si>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</si>
  <si>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</si>
  <si>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</si>
  <si>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</si>
  <si>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</si>
  <si>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</si>
  <si>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</si>
  <si>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</si>
  <si>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</si>
  <si>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</si>
  <si>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</si>
  <si>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</si>
  <si>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</si>
  <si>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</si>
  <si>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</si>
  <si>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</si>
  <si>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</si>
  <si>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</si>
  <si>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</si>
  <si>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</si>
  <si>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</si>
  <si>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</si>
  <si>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</si>
  <si>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</si>
  <si>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</si>
  <si>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</si>
  <si>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</si>
  <si>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</si>
  <si>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</si>
  <si>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</si>
  <si>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</si>
  <si>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</si>
  <si>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</si>
  <si>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</si>
  <si>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</si>
  <si>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</si>
  <si>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</si>
  <si>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</si>
  <si>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</si>
  <si>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</si>
  <si>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</si>
  <si>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</si>
  <si>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</si>
  <si>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</si>
  <si>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</si>
  <si>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</si>
  <si>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</si>
  <si>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</si>
  <si>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</si>
  <si>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</si>
  <si>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</si>
  <si>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</si>
  <si>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</si>
  <si>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</si>
  <si>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</si>
  <si>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</si>
  <si>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</si>
  <si>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</si>
  <si>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</si>
  <si>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</si>
  <si>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</si>
  <si>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</si>
  <si>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</si>
  <si>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</si>
  <si>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</si>
  <si>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</si>
  <si>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</si>
  <si>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</si>
  <si>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</si>
  <si>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</si>
  <si>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</si>
  <si>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</si>
  <si>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</si>
  <si>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</si>
  <si>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</si>
  <si>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</si>
  <si>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</si>
  <si>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</si>
  <si>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</si>
  <si>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</si>
  <si>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</si>
  <si>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</si>
  <si>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</si>
  <si>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</si>
  <si>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</si>
  <si>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</si>
  <si>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</si>
  <si>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</si>
  <si>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</si>
  <si>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</si>
  <si>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</si>
  <si>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</si>
  <si>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</si>
  <si>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</si>
  <si>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</si>
  <si>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</si>
  <si>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</si>
  <si>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</si>
  <si>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</si>
  <si>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</si>
  <si>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</si>
  <si>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</si>
  <si>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</si>
  <si>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</si>
  <si>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</si>
  <si>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</si>
  <si>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</si>
  <si>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</si>
  <si>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</si>
  <si>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</si>
  <si>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</si>
  <si>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</si>
  <si>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</si>
  <si>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</si>
  <si>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</si>
  <si>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</si>
  <si>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</si>
  <si>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</si>
  <si>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</si>
  <si>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</si>
  <si>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</si>
  <si>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</si>
  <si>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</si>
  <si>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</si>
  <si>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</si>
  <si>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</si>
  <si>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</si>
  <si>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</si>
  <si>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</si>
  <si>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</si>
  <si>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</si>
  <si>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</si>
  <si>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</si>
  <si>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</si>
  <si>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</si>
  <si>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</si>
  <si>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</si>
  <si>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</si>
  <si>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</si>
  <si>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</si>
  <si>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</si>
  <si>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</si>
  <si>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</si>
  <si>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</si>
  <si>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</si>
  <si>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</si>
  <si>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</si>
  <si>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</si>
  <si>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</si>
  <si>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</si>
  <si>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</si>
  <si>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</si>
  <si>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</si>
  <si>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</si>
  <si>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</si>
  <si>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</si>
  <si>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</si>
  <si>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</si>
  <si>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</si>
  <si>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</si>
  <si>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</si>
  <si>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</si>
  <si>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</si>
  <si>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</si>
  <si>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</si>
  <si>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</si>
  <si>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</si>
  <si>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</si>
  <si>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</si>
  <si>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</si>
  <si>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</si>
  <si>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</si>
  <si>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</si>
  <si>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</si>
  <si>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</si>
  <si>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</si>
  <si>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</si>
  <si>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</si>
  <si>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</si>
  <si>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</si>
  <si>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</si>
  <si>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</si>
  <si>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</si>
  <si>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</si>
  <si>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</si>
  <si>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</si>
  <si>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</si>
  <si>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</si>
  <si>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</si>
  <si>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</si>
  <si>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</si>
  <si>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</si>
  <si>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</si>
  <si>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</si>
  <si>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</si>
  <si>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</si>
  <si>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</si>
  <si>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</si>
  <si>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</si>
  <si>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</si>
  <si>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</si>
  <si>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</si>
  <si>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</si>
  <si>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</si>
  <si>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</si>
  <si>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</si>
  <si>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</si>
  <si>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</si>
  <si>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</si>
  <si>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</si>
  <si>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</si>
  <si>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</si>
  <si>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</si>
  <si>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</si>
  <si>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</si>
  <si>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</si>
  <si>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</si>
  <si>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</si>
  <si>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</si>
  <si>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</si>
  <si>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</si>
  <si>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</si>
  <si>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</si>
  <si>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</si>
  <si>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</si>
  <si>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</si>
  <si>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</si>
  <si>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</si>
  <si>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</si>
  <si>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</si>
  <si>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</si>
  <si>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</si>
  <si>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</si>
  <si>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</si>
  <si>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</si>
  <si>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</si>
  <si>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</si>
  <si>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</si>
  <si>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</si>
  <si>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</si>
  <si>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</si>
  <si>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</si>
  <si>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</si>
  <si>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</si>
  <si>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</si>
  <si>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</si>
  <si>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</si>
  <si>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</si>
  <si>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</si>
  <si>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</si>
  <si>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</si>
  <si>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</si>
  <si>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</si>
  <si>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</si>
  <si>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</si>
  <si>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</si>
  <si>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</si>
  <si>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</si>
  <si>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</si>
  <si>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</si>
  <si>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</si>
  <si>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</si>
  <si>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</si>
  <si>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</si>
  <si>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</si>
  <si>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</si>
  <si>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</si>
  <si>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</si>
  <si>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</si>
  <si>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</si>
  <si>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</si>
  <si>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</si>
  <si>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</si>
  <si>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</si>
  <si>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</si>
  <si>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</si>
  <si>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</si>
  <si>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</si>
  <si>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</si>
  <si>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</si>
  <si>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</si>
  <si>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</si>
  <si>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</si>
  <si>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</si>
  <si>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</si>
  <si>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</si>
  <si>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</si>
  <si>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</si>
  <si>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</si>
  <si>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</si>
  <si>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</si>
  <si>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</si>
  <si>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</si>
  <si>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</si>
  <si>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</si>
  <si>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</si>
  <si>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</si>
  <si>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</si>
  <si>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</si>
  <si>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</si>
  <si>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</si>
  <si>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</si>
  <si>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</si>
  <si>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</si>
  <si>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</si>
  <si>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</si>
  <si>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</si>
  <si>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</si>
  <si>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</si>
  <si>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</si>
  <si>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</si>
  <si>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</si>
  <si>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</si>
  <si>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</si>
  <si>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</si>
  <si>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</si>
  <si>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</si>
  <si>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</si>
  <si>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</si>
  <si>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</si>
  <si>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</si>
  <si>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</si>
  <si>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</si>
  <si>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</si>
  <si>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</si>
  <si>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</si>
  <si>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</si>
  <si>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</si>
  <si>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</si>
  <si>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</si>
  <si>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</si>
  <si>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</si>
  <si>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</si>
  <si>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</si>
  <si>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</si>
  <si>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</si>
  <si>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</si>
  <si>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</si>
  <si>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</si>
  <si>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</si>
  <si>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</si>
  <si>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</si>
  <si>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</si>
  <si>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</si>
  <si>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</si>
  <si>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</si>
  <si>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</si>
  <si>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</si>
  <si>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</si>
  <si>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</si>
  <si>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</si>
  <si>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</si>
  <si>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</si>
  <si>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</si>
  <si>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</si>
  <si>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</si>
  <si>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</si>
  <si>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</si>
  <si>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</si>
  <si>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</si>
  <si>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</si>
  <si>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</si>
  <si>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</si>
  <si>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</si>
  <si>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</si>
  <si>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</si>
  <si>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</si>
  <si>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</si>
  <si>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</si>
  <si>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</si>
  <si>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</si>
  <si>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</si>
  <si>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</si>
  <si>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</si>
  <si>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</si>
  <si>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</si>
  <si>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</si>
  <si>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</si>
  <si>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</si>
  <si>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</si>
  <si>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</si>
  <si>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</si>
  <si>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</si>
  <si>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</si>
  <si>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</si>
  <si>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</si>
  <si>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</si>
  <si>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</si>
  <si>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</si>
  <si>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</si>
  <si>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</si>
  <si>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</si>
  <si>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</si>
  <si>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</si>
  <si>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</si>
  <si>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</si>
  <si>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</si>
  <si>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</si>
  <si>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</si>
  <si>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</si>
  <si>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</si>
  <si>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</si>
  <si>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</si>
  <si>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</si>
  <si>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</si>
  <si>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</si>
  <si>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</si>
  <si>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</si>
  <si>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</si>
  <si>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</si>
  <si>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</si>
  <si>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</si>
  <si>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</si>
  <si>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</si>
  <si>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</si>
  <si>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</si>
  <si>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</si>
  <si>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</si>
  <si>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</si>
  <si>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</si>
  <si>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</si>
  <si>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</si>
  <si>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</si>
  <si>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</si>
  <si>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</si>
  <si>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</si>
  <si>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</si>
  <si>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</si>
  <si>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</si>
  <si>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</si>
  <si>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</si>
  <si>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</si>
  <si>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</si>
  <si>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</si>
  <si>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</si>
  <si>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</si>
  <si>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</si>
  <si>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</si>
  <si>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</si>
  <si>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</si>
  <si>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</si>
  <si>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</si>
  <si>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</si>
  <si>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</si>
  <si>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</si>
  <si>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</si>
  <si>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</si>
  <si>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</si>
  <si>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</si>
  <si>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</si>
  <si>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</si>
  <si>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</si>
  <si>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</si>
  <si>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</si>
  <si>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</si>
  <si>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</si>
  <si>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</si>
  <si>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</si>
  <si>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</si>
  <si>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</si>
  <si>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</si>
  <si>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</si>
  <si>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</si>
  <si>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</si>
  <si>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</si>
  <si>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</si>
  <si>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</si>
  <si>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</si>
  <si>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</si>
  <si>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</si>
  <si>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</si>
  <si>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</si>
  <si>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</si>
  <si>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</si>
  <si>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</si>
  <si>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</si>
  <si>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</si>
  <si>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</si>
  <si>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</si>
  <si>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</si>
  <si>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</si>
  <si>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</si>
  <si>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</si>
  <si>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</si>
  <si>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</si>
  <si>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</si>
  <si>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</si>
  <si>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</si>
  <si>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</si>
  <si>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</si>
  <si>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</si>
  <si>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</si>
  <si>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</si>
  <si>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</si>
  <si>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</si>
  <si>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</si>
  <si>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</si>
  <si>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</si>
  <si>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</si>
  <si>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</si>
  <si>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</si>
  <si>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</si>
  <si>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</si>
  <si>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</si>
  <si>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</si>
  <si>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</si>
  <si>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</si>
  <si>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</si>
  <si>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</si>
  <si>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</si>
  <si>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</si>
  <si>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</si>
  <si>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</si>
  <si>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</si>
  <si>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</si>
  <si>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</si>
  <si>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</si>
  <si>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</si>
  <si>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</si>
  <si>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</si>
  <si>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</si>
  <si>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</si>
  <si>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</si>
  <si>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</si>
  <si>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</si>
  <si>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</si>
  <si>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</si>
  <si>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</si>
  <si>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</si>
  <si>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</si>
  <si>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</si>
  <si>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</si>
  <si>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</si>
  <si>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</si>
  <si>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</si>
  <si>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</si>
  <si>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</si>
  <si>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</si>
  <si>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</si>
  <si>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</si>
  <si>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</si>
  <si>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</si>
  <si>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</si>
  <si>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</si>
  <si>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</si>
  <si>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</si>
  <si>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</si>
  <si>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</si>
  <si>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</si>
  <si>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</si>
  <si>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</si>
  <si>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</si>
  <si>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</si>
  <si>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</si>
  <si>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</si>
  <si>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</si>
  <si>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</si>
  <si>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</si>
  <si>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</si>
  <si>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</si>
  <si>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</si>
  <si>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</si>
  <si>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</si>
  <si>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</si>
  <si>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</si>
  <si>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</si>
  <si>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</si>
  <si>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</si>
  <si>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</si>
  <si>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</si>
  <si>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</si>
  <si>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</si>
  <si>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</si>
  <si>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</si>
  <si>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</si>
  <si>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</si>
  <si>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</si>
  <si>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</si>
  <si>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</si>
  <si>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</si>
  <si>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</si>
  <si>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</si>
  <si>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</si>
  <si>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</si>
  <si>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</si>
  <si>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</si>
  <si>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</si>
  <si>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</si>
  <si>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</si>
  <si>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</si>
  <si>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</si>
  <si>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</si>
  <si>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</si>
  <si>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</si>
  <si>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</si>
  <si>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</si>
  <si>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</si>
  <si>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</si>
  <si>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</si>
  <si>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</si>
  <si>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</si>
  <si>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</si>
  <si>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</si>
  <si>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</si>
  <si>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</si>
  <si>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</si>
  <si>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</si>
  <si>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</si>
  <si>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</si>
  <si>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</si>
  <si>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</si>
  <si>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</si>
  <si>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</si>
  <si>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</si>
  <si>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</si>
  <si>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</si>
  <si>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</si>
  <si>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</si>
  <si>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</si>
  <si>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</si>
  <si>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</si>
  <si>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</si>
  <si>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</si>
  <si>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</si>
  <si>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</si>
  <si>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</si>
  <si>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</si>
  <si>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</si>
  <si>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</si>
  <si>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</si>
  <si>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</si>
  <si>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</si>
  <si>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</si>
  <si>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</si>
  <si>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</si>
  <si>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</si>
  <si>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</si>
  <si>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</si>
  <si>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</si>
  <si>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</si>
  <si>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</si>
  <si>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</si>
  <si>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</si>
  <si>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</si>
  <si>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</si>
  <si>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</si>
  <si>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</si>
  <si>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</si>
  <si>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</si>
  <si>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</si>
  <si>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</si>
  <si>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</si>
  <si>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</si>
  <si>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</si>
  <si>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</si>
  <si>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</si>
  <si>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</si>
  <si>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</si>
  <si>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</si>
  <si>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</si>
  <si>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</si>
  <si>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</si>
  <si>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</si>
  <si>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</si>
  <si>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</si>
  <si>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</si>
  <si>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</si>
  <si>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</si>
  <si>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</si>
  <si>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</si>
  <si>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</si>
  <si>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</si>
  <si>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</si>
  <si>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</si>
  <si>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</si>
  <si>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</si>
  <si>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</si>
  <si>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</si>
  <si>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</si>
  <si>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</si>
  <si>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</si>
  <si>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</si>
  <si>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</si>
  <si>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</si>
  <si>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</si>
  <si>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</si>
  <si>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</si>
  <si>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</si>
  <si>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</si>
  <si>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</si>
  <si>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</si>
  <si>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</si>
  <si>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</si>
  <si>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</si>
  <si>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</si>
  <si>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</si>
  <si>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</si>
  <si>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</si>
  <si>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</si>
  <si>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</si>
  <si>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</si>
  <si>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</si>
  <si>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</si>
  <si>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</si>
  <si>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</si>
  <si>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</si>
  <si>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</si>
  <si>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</si>
  <si>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</si>
  <si>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</si>
  <si>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</si>
  <si>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</si>
  <si>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</si>
  <si>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</si>
  <si>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</si>
  <si>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</si>
  <si>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</si>
  <si>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</si>
  <si>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</si>
  <si>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</si>
  <si>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</si>
  <si>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</si>
  <si>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</si>
  <si>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</si>
  <si>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</si>
  <si>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</si>
  <si>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</si>
  <si>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</si>
  <si>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</si>
  <si>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</si>
  <si>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</si>
  <si>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</si>
  <si>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</si>
  <si>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</si>
  <si>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</si>
  <si>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</si>
  <si>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</si>
  <si>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</si>
  <si>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</si>
  <si>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</si>
  <si>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</si>
  <si>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</si>
  <si>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</si>
  <si>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</si>
  <si>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</si>
  <si>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</si>
  <si>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</si>
  <si>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</si>
  <si>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</si>
  <si>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</si>
  <si>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</si>
  <si>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</si>
  <si>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</si>
  <si>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</si>
  <si>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</si>
  <si>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</si>
  <si>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</si>
  <si>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</si>
  <si>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</si>
  <si>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</si>
  <si>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</si>
  <si>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</si>
  <si>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</si>
  <si>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</si>
  <si>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</si>
  <si>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</si>
  <si>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</si>
  <si>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</si>
  <si>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</si>
  <si>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</si>
  <si>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</si>
  <si>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</si>
  <si>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</si>
  <si>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</si>
  <si>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</si>
  <si>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</si>
  <si>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</si>
  <si>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</si>
  <si>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</si>
  <si>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</si>
  <si>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</si>
  <si>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</si>
  <si>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</si>
  <si>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</si>
  <si>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</si>
  <si>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</si>
  <si>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</si>
  <si>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</si>
  <si>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</si>
  <si>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</si>
  <si>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</si>
  <si>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</si>
  <si>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</si>
  <si>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</si>
  <si>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</si>
  <si>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</si>
  <si>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</si>
  <si>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</si>
  <si>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</si>
  <si>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</si>
  <si>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</si>
  <si>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</si>
  <si>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</si>
  <si>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</si>
  <si>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</si>
  <si>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</si>
  <si>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</si>
  <si>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</si>
  <si>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</si>
  <si>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</si>
  <si>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</si>
  <si>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</si>
  <si>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</si>
  <si>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</si>
  <si>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</si>
  <si>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</si>
  <si>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</si>
  <si>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</si>
  <si>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</si>
  <si>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</si>
  <si>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</si>
  <si>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</si>
  <si>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</si>
  <si>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</si>
  <si>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</si>
  <si>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</si>
  <si>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</si>
  <si>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</si>
  <si>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</si>
  <si>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</si>
  <si>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</si>
  <si>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</si>
  <si>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</si>
  <si>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</si>
  <si>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</si>
  <si>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</si>
  <si>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</si>
  <si>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</si>
  <si>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</si>
  <si>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</si>
  <si>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</si>
  <si>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</si>
  <si>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</si>
  <si>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</si>
  <si>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</si>
  <si>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</si>
  <si>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</si>
  <si>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</si>
  <si>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</si>
  <si>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</si>
  <si>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</si>
  <si>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</si>
  <si>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</si>
  <si>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</si>
  <si>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</si>
  <si>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</si>
  <si>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</si>
  <si>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</si>
  <si>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</si>
  <si>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</si>
  <si>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</si>
  <si>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</si>
  <si>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</si>
  <si>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</si>
  <si>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</si>
  <si>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</si>
  <si>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</si>
  <si>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</si>
  <si>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</si>
  <si>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</si>
  <si>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</si>
  <si>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</si>
  <si>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</si>
  <si>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</si>
  <si>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</si>
  <si>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</si>
  <si>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</si>
  <si>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</si>
  <si>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</si>
  <si>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</si>
  <si>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</si>
  <si>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</si>
  <si>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</si>
  <si>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</si>
  <si>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</si>
  <si>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</si>
  <si>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</si>
  <si>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</si>
  <si>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</si>
  <si>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</si>
  <si>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</si>
  <si>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</si>
  <si>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</si>
  <si>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</si>
  <si>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</si>
  <si>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</si>
  <si>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</si>
  <si>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</si>
  <si>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</si>
  <si>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</si>
  <si>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</si>
  <si>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</si>
  <si>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</si>
  <si>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</si>
  <si>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</si>
  <si>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</si>
  <si>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</si>
  <si>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</si>
  <si>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</si>
  <si>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</si>
  <si>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</si>
  <si>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</si>
  <si>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</si>
  <si>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</si>
  <si>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</si>
  <si>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</si>
  <si>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</si>
  <si>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</si>
  <si>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</si>
  <si>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</si>
  <si>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</si>
  <si>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</si>
  <si>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</si>
  <si>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</si>
  <si>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</si>
  <si>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</si>
  <si>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</si>
  <si>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</si>
  <si>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</si>
  <si>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</si>
  <si>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</si>
  <si>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</si>
  <si>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</si>
  <si>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</si>
  <si>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</si>
  <si>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</si>
  <si>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</si>
  <si>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</si>
  <si>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</si>
  <si>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</si>
  <si>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</si>
  <si>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</si>
  <si>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</si>
  <si>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</si>
  <si>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</si>
  <si>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</si>
  <si>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</si>
  <si>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</si>
  <si>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</si>
  <si>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</si>
  <si>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</si>
  <si>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</si>
  <si>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</si>
  <si>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</si>
  <si>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</si>
  <si>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</si>
  <si>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</si>
  <si>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</si>
  <si>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</si>
  <si>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</si>
  <si>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</si>
  <si>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</si>
  <si>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</si>
  <si>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</si>
  <si>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</si>
  <si>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</si>
  <si>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</si>
  <si>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</si>
  <si>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</si>
  <si>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</si>
  <si>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</si>
  <si>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</si>
  <si>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</si>
  <si>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</si>
  <si>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</si>
  <si>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</si>
  <si>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</si>
  <si>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</si>
  <si>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</si>
  <si>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</si>
  <si>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</si>
  <si>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</si>
  <si>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</si>
  <si>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</si>
  <si>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</si>
  <si>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</si>
  <si>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</si>
  <si>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</si>
  <si>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</si>
  <si>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</si>
  <si>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</si>
  <si>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</si>
  <si>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</si>
  <si>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</si>
  <si>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</si>
  <si>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</si>
  <si>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</si>
  <si>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</si>
  <si>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</si>
  <si>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</si>
  <si>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</si>
  <si>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</si>
  <si>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</si>
  <si>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</si>
  <si>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</si>
  <si>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</si>
  <si>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</si>
  <si>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</si>
  <si>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</si>
  <si>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</si>
  <si>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</si>
  <si>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</si>
  <si>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</si>
  <si>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</si>
  <si>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</si>
  <si>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</si>
  <si>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</si>
  <si>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</si>
  <si>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</si>
  <si>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</si>
  <si>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</si>
  <si>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</si>
  <si>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</si>
  <si>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</si>
  <si>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</si>
  <si>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</si>
  <si>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</si>
  <si>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</si>
  <si>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</si>
  <si>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</si>
  <si>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</si>
  <si>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</si>
  <si>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</si>
  <si>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</si>
  <si>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</si>
  <si>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</si>
  <si>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</si>
  <si>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</si>
  <si>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</si>
  <si>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</si>
  <si>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</si>
  <si>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</si>
  <si>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</si>
  <si>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</si>
  <si>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</si>
  <si>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</si>
  <si>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</si>
  <si>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</si>
  <si>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</si>
  <si>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</si>
  <si>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</si>
  <si>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</si>
  <si>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</si>
  <si>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</si>
  <si>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</si>
  <si>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</si>
  <si>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</si>
  <si>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</si>
  <si>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</si>
  <si>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</si>
  <si>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</si>
  <si>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</si>
  <si>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</si>
  <si>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</si>
  <si>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</si>
  <si>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</si>
  <si>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</si>
  <si>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</si>
  <si>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</si>
  <si>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</si>
  <si>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</si>
  <si>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</si>
  <si>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</si>
  <si>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</si>
  <si>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</si>
  <si>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</si>
  <si>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</si>
  <si>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</si>
  <si>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</si>
  <si>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</si>
  <si>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</si>
  <si>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</si>
  <si>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</si>
  <si>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</si>
  <si>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</si>
  <si>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</si>
  <si>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</si>
  <si>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</si>
  <si>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</si>
  <si>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</si>
  <si>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</si>
  <si>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</si>
  <si>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</si>
  <si>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</si>
  <si>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</si>
  <si>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</si>
  <si>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</si>
  <si>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</si>
  <si>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</si>
  <si>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</si>
  <si>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</si>
  <si>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</si>
  <si>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</si>
  <si>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</si>
  <si>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</si>
  <si>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</si>
  <si>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</si>
  <si>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</si>
  <si>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</si>
  <si>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</si>
  <si>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</si>
  <si>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</si>
  <si>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</si>
  <si>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</si>
  <si>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</si>
  <si>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</si>
  <si>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</si>
  <si>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</si>
  <si>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</si>
  <si>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</si>
  <si>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</si>
  <si>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</si>
  <si>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</si>
  <si>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</si>
  <si>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</si>
  <si>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</si>
  <si>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</si>
  <si>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</si>
  <si>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</si>
  <si>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</si>
  <si>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</si>
  <si>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</si>
  <si>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</si>
  <si>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</si>
  <si>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</si>
  <si>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</si>
  <si>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</si>
  <si>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</si>
  <si>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</si>
  <si>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</si>
  <si>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</si>
  <si>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</si>
  <si>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</si>
  <si>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</si>
  <si>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</si>
  <si>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</si>
  <si>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</si>
  <si>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</si>
  <si>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</si>
  <si>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</si>
  <si>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</si>
  <si>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</si>
  <si>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</si>
  <si>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</si>
  <si>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</si>
  <si>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</si>
  <si>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</si>
  <si>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</si>
  <si>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</si>
  <si>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</si>
  <si>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</si>
  <si>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</si>
  <si>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</si>
  <si>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</si>
  <si>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</si>
  <si>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</si>
  <si>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</si>
  <si>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</si>
  <si>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</si>
  <si>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</si>
  <si>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</si>
  <si>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</si>
  <si>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</si>
  <si>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</si>
  <si>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</si>
  <si>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</si>
  <si>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</si>
  <si>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</si>
  <si>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</si>
  <si>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</si>
  <si>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</si>
  <si>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</si>
  <si>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</si>
  <si>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</si>
  <si>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</si>
  <si>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</si>
  <si>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</si>
  <si>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</si>
  <si>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</si>
  <si>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</si>
  <si>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</si>
  <si>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</si>
  <si>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</si>
  <si>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</si>
  <si>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</si>
  <si>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</si>
  <si>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</si>
  <si>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</si>
  <si>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</si>
  <si>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</si>
  <si>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</si>
  <si>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</si>
  <si>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</si>
  <si>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</si>
  <si>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</si>
  <si>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</si>
  <si>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</si>
  <si>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</si>
  <si>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</si>
  <si>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</si>
  <si>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</si>
  <si>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</si>
  <si>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</si>
  <si>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</si>
  <si>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</si>
  <si>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</si>
  <si>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</si>
  <si>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</si>
  <si>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</si>
  <si>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</si>
  <si>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</si>
  <si>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</si>
  <si>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</si>
  <si>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</si>
  <si>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</si>
  <si>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</si>
  <si>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</si>
  <si>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</si>
  <si>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</si>
  <si>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</si>
  <si>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</si>
  <si>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</si>
  <si>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</si>
  <si>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</si>
  <si>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</si>
  <si>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</si>
  <si>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</si>
  <si>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</si>
  <si>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</si>
  <si>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</si>
  <si>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</si>
  <si>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</si>
  <si>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</si>
  <si>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</si>
  <si>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</si>
  <si>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</si>
  <si>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</si>
  <si>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</si>
  <si>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</si>
  <si>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</si>
  <si>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</si>
  <si>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</si>
  <si>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</si>
  <si>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</si>
  <si>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</si>
  <si>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</si>
  <si>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</si>
  <si>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</si>
  <si>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</si>
  <si>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</si>
  <si>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</si>
  <si>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</si>
  <si>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</si>
  <si>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</si>
  <si>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</si>
  <si>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</si>
  <si>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</si>
  <si>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</si>
  <si>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</si>
  <si>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</si>
  <si>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</si>
  <si>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</si>
  <si>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</si>
  <si>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</si>
  <si>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</si>
  <si>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</si>
  <si>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</si>
  <si>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</si>
  <si>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</si>
  <si>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</si>
  <si>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</si>
  <si>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</si>
  <si>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</si>
  <si>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</si>
  <si>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</si>
  <si>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</si>
  <si>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</si>
  <si>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</si>
  <si>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</si>
  <si>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</si>
  <si>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</si>
  <si>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</si>
  <si>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</si>
  <si>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</si>
  <si>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</si>
  <si>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</si>
  <si>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</si>
  <si>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</si>
  <si>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</si>
  <si>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</si>
  <si>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</si>
  <si>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</si>
  <si>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</si>
  <si>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</si>
  <si>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</si>
  <si>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</si>
  <si>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</si>
  <si>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</si>
  <si>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</si>
  <si>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</si>
  <si>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</si>
  <si>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</si>
  <si>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</si>
  <si>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</si>
  <si>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</si>
  <si>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</si>
  <si>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</si>
  <si>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</si>
  <si>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</si>
  <si>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</si>
  <si>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</si>
  <si>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</si>
  <si>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</si>
  <si>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</si>
  <si>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</si>
  <si>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</si>
  <si>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</si>
  <si>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</si>
  <si>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</si>
  <si>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</si>
  <si>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</si>
  <si>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</si>
  <si>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</si>
  <si>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</si>
  <si>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</si>
  <si>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</si>
  <si>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</si>
  <si>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</si>
  <si>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</si>
  <si>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</si>
  <si>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</si>
  <si>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</si>
  <si>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</si>
  <si>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</si>
  <si>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</si>
  <si>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</si>
  <si>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</si>
  <si>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</si>
  <si>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</si>
  <si>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</si>
  <si>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</si>
  <si>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</si>
  <si>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</si>
  <si>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</si>
  <si>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</si>
  <si>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</si>
  <si>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</si>
  <si>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</si>
  <si>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</si>
  <si>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</si>
  <si>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</si>
  <si>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</si>
  <si>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</si>
  <si>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</si>
  <si>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</si>
  <si>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</si>
  <si>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</si>
  <si>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</si>
  <si>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</si>
  <si>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</si>
  <si>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</si>
  <si>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</si>
  <si>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</si>
  <si>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</si>
  <si>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</si>
  <si>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</si>
  <si>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</si>
  <si>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</si>
  <si>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</si>
  <si>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</si>
  <si>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</si>
  <si>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</si>
  <si>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</si>
  <si>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</si>
  <si>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</si>
  <si>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</si>
  <si>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</si>
  <si>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</si>
  <si>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</si>
  <si>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</si>
  <si>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</si>
  <si>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</si>
  <si>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</si>
  <si>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</si>
  <si>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</si>
  <si>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</si>
  <si>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</si>
  <si>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</si>
  <si>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</si>
  <si>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</si>
  <si>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</si>
  <si>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</si>
  <si>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</si>
  <si>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</si>
  <si>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</si>
  <si>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</si>
  <si>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</si>
  <si>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</si>
  <si>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</si>
  <si>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</si>
  <si>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</si>
  <si>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</si>
  <si>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</si>
  <si>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</si>
  <si>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</si>
  <si>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</si>
  <si>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</si>
  <si>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</si>
  <si>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</si>
  <si>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</si>
  <si>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</si>
  <si>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</si>
  <si>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</si>
  <si>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</si>
  <si>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</si>
  <si>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</si>
  <si>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</si>
  <si>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</si>
  <si>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</si>
  <si>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</si>
  <si>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</si>
  <si>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</si>
  <si>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</si>
  <si>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</si>
  <si>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</si>
  <si>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</si>
  <si>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</si>
  <si>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</si>
  <si>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</si>
  <si>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</si>
  <si>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</si>
  <si>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</si>
  <si>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</si>
  <si>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</si>
  <si>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</si>
  <si>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</si>
  <si>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</si>
  <si>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</si>
  <si>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</si>
  <si>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</si>
  <si>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</si>
  <si>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</si>
  <si>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</si>
  <si>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</si>
  <si>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</si>
  <si>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</si>
  <si>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</si>
  <si>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</si>
  <si>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</si>
  <si>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</si>
  <si>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</si>
  <si>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</si>
  <si>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</si>
  <si>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</si>
  <si>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</si>
  <si>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</si>
  <si>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</si>
  <si>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</si>
  <si>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</si>
  <si>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</si>
  <si>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</si>
  <si>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</si>
  <si>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</si>
  <si>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</si>
  <si>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</si>
  <si>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</si>
  <si>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</si>
  <si>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</si>
  <si>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</si>
  <si>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</si>
  <si>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</si>
  <si>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</si>
  <si>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</si>
  <si>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</si>
  <si>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</si>
  <si>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</si>
  <si>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</si>
  <si>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</si>
  <si>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</si>
  <si>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</si>
  <si>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</si>
  <si>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</si>
  <si>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</si>
  <si>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</si>
  <si>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</si>
  <si>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</si>
  <si>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</si>
  <si>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</si>
  <si>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</si>
  <si>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</si>
  <si>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</si>
  <si>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</si>
  <si>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</si>
  <si>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</si>
  <si>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</si>
  <si>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</si>
  <si>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</si>
  <si>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</si>
  <si>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</si>
  <si>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</si>
  <si>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</si>
  <si>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</si>
  <si>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</si>
  <si>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</si>
  <si>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</si>
  <si>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</si>
  <si>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</si>
  <si>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</si>
  <si>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</si>
  <si>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</si>
  <si>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</si>
  <si>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</si>
  <si>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</si>
  <si>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</si>
  <si>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</si>
  <si>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</si>
  <si>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</si>
  <si>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</si>
  <si>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</si>
  <si>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</si>
  <si>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</si>
  <si>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</si>
  <si>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</si>
  <si>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</si>
  <si>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</si>
  <si>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</si>
  <si>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</si>
  <si>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</si>
  <si>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</si>
  <si>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</si>
  <si>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</si>
  <si>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</si>
  <si>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</si>
  <si>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</si>
  <si>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</si>
  <si>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</si>
  <si>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</si>
  <si>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</si>
  <si>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</si>
  <si>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</si>
  <si>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</si>
  <si>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</si>
  <si>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</si>
  <si>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</si>
  <si>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</si>
  <si>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</si>
  <si>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</si>
  <si>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</si>
  <si>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</si>
  <si>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</si>
  <si>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</si>
  <si>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</si>
  <si>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</si>
  <si>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</si>
  <si>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</si>
  <si>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</si>
  <si>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</si>
  <si>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</si>
  <si>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</si>
  <si>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</si>
  <si>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</si>
  <si>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</si>
  <si>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</si>
  <si>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</si>
  <si>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</si>
  <si>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</si>
  <si>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</si>
  <si>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</si>
  <si>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</si>
  <si>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</si>
  <si>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</si>
  <si>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</si>
  <si>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</si>
  <si>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</si>
  <si>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</si>
  <si>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</si>
  <si>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</si>
  <si>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</si>
  <si>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</si>
  <si>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</si>
  <si>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</si>
  <si>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</si>
  <si>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</si>
  <si>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</si>
  <si>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</si>
  <si>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</si>
  <si>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</si>
  <si>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</si>
  <si>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</si>
  <si>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</si>
  <si>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</si>
  <si>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</si>
  <si>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</si>
  <si>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</si>
  <si>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</si>
  <si>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</si>
  <si>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</si>
  <si>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</si>
  <si>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</si>
  <si>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</si>
  <si>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</si>
  <si>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</si>
  <si>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</si>
  <si>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</si>
  <si>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</si>
  <si>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</si>
  <si>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</si>
  <si>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</si>
  <si>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</si>
  <si>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</si>
  <si>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</si>
  <si>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</si>
  <si>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</si>
  <si>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</si>
  <si>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</si>
  <si>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</si>
  <si>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</si>
  <si>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</si>
  <si>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</si>
  <si>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</si>
  <si>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</si>
  <si>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</si>
  <si>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</si>
  <si>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</si>
  <si>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</si>
  <si>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</si>
  <si>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</si>
  <si>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</si>
  <si>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</si>
  <si>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</si>
  <si>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</si>
  <si>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</si>
  <si>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</si>
  <si>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</si>
  <si>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</si>
  <si>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</si>
  <si>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</si>
  <si>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</si>
  <si>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</si>
  <si>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</si>
  <si>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</si>
  <si>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</si>
  <si>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</si>
  <si>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</si>
  <si>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</si>
  <si>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</si>
  <si>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</si>
  <si>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</si>
  <si>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</si>
  <si>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</si>
  <si>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</si>
  <si>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</si>
  <si>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</si>
  <si>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</si>
  <si>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</si>
  <si>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</si>
  <si>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</si>
  <si>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</si>
  <si>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</si>
  <si>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</si>
  <si>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</si>
  <si>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</si>
  <si>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</si>
  <si>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</si>
  <si>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</si>
  <si>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</si>
  <si>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</si>
  <si>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</si>
  <si>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</si>
  <si>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</si>
  <si>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</si>
  <si>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</si>
  <si>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</si>
  <si>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</si>
  <si>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</si>
  <si>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</si>
  <si>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</si>
  <si>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</si>
  <si>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</si>
  <si>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</si>
  <si>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</si>
  <si>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</si>
  <si>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</si>
  <si>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</si>
  <si>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</si>
  <si>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</si>
  <si>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</si>
  <si>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</si>
  <si>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</si>
  <si>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</si>
  <si>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</si>
  <si>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</si>
  <si>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</si>
  <si>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</si>
  <si>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</si>
  <si>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</si>
  <si>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</si>
  <si>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</si>
  <si>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</si>
  <si>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</si>
  <si>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</si>
  <si>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</si>
  <si>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</si>
  <si>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</si>
  <si>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</si>
  <si>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</si>
  <si>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</si>
  <si>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</si>
  <si>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</si>
  <si>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</si>
  <si>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</si>
  <si>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</si>
  <si>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</si>
  <si>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</si>
  <si>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</si>
  <si>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</si>
  <si>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</si>
  <si>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</si>
  <si>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</si>
  <si>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</si>
  <si>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</si>
  <si>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</si>
  <si>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</si>
  <si>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</si>
  <si>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</si>
  <si>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</si>
  <si>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</si>
  <si>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</si>
  <si>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</si>
  <si>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</si>
  <si>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</si>
  <si>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</si>
  <si>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</si>
  <si>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</si>
  <si>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</si>
  <si>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</si>
  <si>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</si>
  <si>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</si>
  <si>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</si>
  <si>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</si>
  <si>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</si>
  <si>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</si>
  <si>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</si>
  <si>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</si>
  <si>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</si>
  <si>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</si>
  <si>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</si>
  <si>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</si>
  <si>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</si>
  <si>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</si>
  <si>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</si>
  <si>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</si>
  <si>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</si>
  <si>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</si>
  <si>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</si>
  <si>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</si>
  <si>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</si>
  <si>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</si>
  <si>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</si>
  <si>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</si>
  <si>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</si>
  <si>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</si>
  <si>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</si>
  <si>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</si>
  <si>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</si>
  <si>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</si>
  <si>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</si>
  <si>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</si>
  <si>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</si>
  <si>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</si>
  <si>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</si>
  <si>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</si>
  <si>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</si>
  <si>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</si>
  <si>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</si>
  <si>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</si>
  <si>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</si>
  <si>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</si>
  <si>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</si>
  <si>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</si>
  <si>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</si>
  <si>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</si>
  <si>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</si>
  <si>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</si>
  <si>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</si>
  <si>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</si>
  <si>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</si>
  <si>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</si>
  <si>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</si>
  <si>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</si>
  <si>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</si>
  <si>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</si>
  <si>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</si>
  <si>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</si>
  <si>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</si>
  <si>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</si>
  <si>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</si>
  <si>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</si>
  <si>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</si>
  <si>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</si>
  <si>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</si>
  <si>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</si>
  <si>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</si>
  <si>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</si>
  <si>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</si>
  <si>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</si>
  <si>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</si>
  <si>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</si>
  <si>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</si>
  <si>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</si>
  <si>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</si>
  <si>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</si>
  <si>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</si>
  <si>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</si>
  <si>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</si>
  <si>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</si>
  <si>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</si>
  <si>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</si>
  <si>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</si>
  <si>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</si>
  <si>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</si>
  <si>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</si>
  <si>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</si>
  <si>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</si>
  <si>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</si>
  <si>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</si>
  <si>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</si>
  <si>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</si>
  <si>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</si>
  <si>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</si>
  <si>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</si>
  <si>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</si>
  <si>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</si>
  <si>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</si>
  <si>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</si>
  <si>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</si>
  <si>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</si>
  <si>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</si>
  <si>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</si>
  <si>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</si>
  <si>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</si>
  <si>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</si>
  <si>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</si>
  <si>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</si>
  <si>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</si>
  <si>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</si>
  <si>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</si>
  <si>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</si>
  <si>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</si>
  <si>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</si>
  <si>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</si>
  <si>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</si>
  <si>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</si>
  <si>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</si>
  <si>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</si>
  <si>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</si>
  <si>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</si>
  <si>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</si>
  <si>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</si>
  <si>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</si>
  <si>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</si>
  <si>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</si>
  <si>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</si>
  <si>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</si>
  <si>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</si>
  <si>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</si>
  <si>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</si>
  <si>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</si>
  <si>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</si>
  <si>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</si>
  <si>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</si>
  <si>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</si>
  <si>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</si>
  <si>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</si>
  <si>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</si>
  <si>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</si>
  <si>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</si>
  <si>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</si>
  <si>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</si>
  <si>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</si>
  <si>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</si>
  <si>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</si>
  <si>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</si>
  <si>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</si>
  <si>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</si>
  <si>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</si>
  <si>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</si>
  <si>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</si>
  <si>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</si>
  <si>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</si>
  <si>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</si>
  <si>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</si>
  <si>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</si>
  <si>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</si>
  <si>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</si>
  <si>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</si>
  <si>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</si>
  <si>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</si>
  <si>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</si>
  <si>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</si>
  <si>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</si>
  <si>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</si>
  <si>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</si>
  <si>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</si>
  <si>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</si>
  <si>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</si>
  <si>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</si>
  <si>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</si>
  <si>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</si>
  <si>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</si>
  <si>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</si>
  <si>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</si>
  <si>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</si>
  <si>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</si>
  <si>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</si>
  <si>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</si>
  <si>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</si>
  <si>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</si>
  <si>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</si>
  <si>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</si>
  <si>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</si>
  <si>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</si>
  <si>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</si>
  <si>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</si>
  <si>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</si>
  <si>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</si>
  <si>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</si>
  <si>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</si>
  <si>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</si>
  <si>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</si>
  <si>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</si>
  <si>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</si>
  <si>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</si>
  <si>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</si>
  <si>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</si>
  <si>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</si>
  <si>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</si>
  <si>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</si>
  <si>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</si>
  <si>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</si>
  <si>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</si>
  <si>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</si>
  <si>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</si>
  <si>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</si>
  <si>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</si>
  <si>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</si>
  <si>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</si>
  <si>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</si>
  <si>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</si>
  <si>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</si>
  <si>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</si>
  <si>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</si>
  <si>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</si>
  <si>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</si>
  <si>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</si>
  <si>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</si>
  <si>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</si>
  <si>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</si>
  <si>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</si>
  <si>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</si>
  <si>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</si>
  <si>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</si>
  <si>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</si>
  <si>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</si>
  <si>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</si>
  <si>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</si>
  <si>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</si>
  <si>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</si>
  <si>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</si>
  <si>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</si>
  <si>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</si>
  <si>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</si>
  <si>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</si>
  <si>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</si>
  <si>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</si>
  <si>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</si>
  <si>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</si>
  <si>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</si>
  <si>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</si>
  <si>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</si>
  <si>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</si>
  <si>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</si>
  <si>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</si>
  <si>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</si>
  <si>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</si>
  <si>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</si>
  <si>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</si>
  <si>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</si>
  <si>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</si>
  <si>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</si>
  <si>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</si>
  <si>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</si>
  <si>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</si>
  <si>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</si>
  <si>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</si>
  <si>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</si>
  <si>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</si>
  <si>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</si>
  <si>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</si>
  <si>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</si>
  <si>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</si>
  <si>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</si>
  <si>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</si>
  <si>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</si>
  <si>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</si>
  <si>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</si>
  <si>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</si>
  <si>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</si>
  <si>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</si>
  <si>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</si>
  <si>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</si>
  <si>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</si>
  <si>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</si>
  <si>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</si>
  <si>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</si>
  <si>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</si>
  <si>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</si>
  <si>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</si>
  <si>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</si>
  <si>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</si>
  <si>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</si>
  <si>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</si>
  <si>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</si>
  <si>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</si>
  <si>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</si>
  <si>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</si>
  <si>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</si>
  <si>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</si>
  <si>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</si>
  <si>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</si>
  <si>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</si>
  <si>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</si>
  <si>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</si>
  <si>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</si>
  <si>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</si>
  <si>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</si>
  <si>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</si>
  <si>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</si>
  <si>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</si>
  <si>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</si>
  <si>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</si>
  <si>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</si>
  <si>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</si>
  <si>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</si>
  <si>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</si>
  <si>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</si>
  <si>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</si>
  <si>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</si>
  <si>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</si>
  <si>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</si>
  <si>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</si>
  <si>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</si>
  <si>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</si>
  <si>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</si>
  <si>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</si>
  <si>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</si>
  <si>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</si>
  <si>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</si>
  <si>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</si>
  <si>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</si>
  <si>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</si>
  <si>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</si>
  <si>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</si>
  <si>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</si>
  <si>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</si>
  <si>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</si>
  <si>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</si>
  <si>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</si>
  <si>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</si>
  <si>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</si>
  <si>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</si>
  <si>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</si>
  <si>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</si>
  <si>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</si>
  <si>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</si>
  <si>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</si>
  <si>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</si>
  <si>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</si>
  <si>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</si>
  <si>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</si>
  <si>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</si>
  <si>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</si>
  <si>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</si>
  <si>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</si>
  <si>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</si>
  <si>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</si>
  <si>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</si>
  <si>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</si>
  <si>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</si>
  <si>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</si>
  <si>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</si>
  <si>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</si>
  <si>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</si>
  <si>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</si>
  <si>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</si>
  <si>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</si>
  <si>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</si>
  <si>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</si>
  <si>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</si>
  <si>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</si>
  <si>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</si>
  <si>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</si>
  <si>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</si>
  <si>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</si>
  <si>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</si>
  <si>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</si>
  <si>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</si>
  <si>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</si>
  <si>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</si>
  <si>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</si>
  <si>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</si>
  <si>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</si>
  <si>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</si>
  <si>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</si>
  <si>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</si>
  <si>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</si>
  <si>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</si>
  <si>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</si>
  <si>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</si>
  <si>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</si>
  <si>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</si>
  <si>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</si>
  <si>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</si>
  <si>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</si>
  <si>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</si>
  <si>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</si>
  <si>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</si>
  <si>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</si>
  <si>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</si>
  <si>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</si>
  <si>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</si>
  <si>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</si>
  <si>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</si>
  <si>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</si>
  <si>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</si>
  <si>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</si>
  <si>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</si>
  <si>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</si>
  <si>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</si>
  <si>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</si>
  <si>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</si>
  <si>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</si>
  <si>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</si>
  <si>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</si>
  <si>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</si>
  <si>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</si>
  <si>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</si>
  <si>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</si>
  <si>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</si>
  <si>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</si>
  <si>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</si>
  <si>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</si>
  <si>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</si>
  <si>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</si>
  <si>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</si>
  <si>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</si>
  <si>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</si>
  <si>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</si>
  <si>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</si>
  <si>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</si>
  <si>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</si>
  <si>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</si>
  <si>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</si>
  <si>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</si>
  <si>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</si>
  <si>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</si>
  <si>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</si>
  <si>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</si>
  <si>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</si>
  <si>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</si>
  <si>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</si>
  <si>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</si>
  <si>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</si>
  <si>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</si>
  <si>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</si>
  <si>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</si>
  <si>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</si>
  <si>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</si>
  <si>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</si>
  <si>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</si>
  <si>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</si>
  <si>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</si>
  <si>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</si>
  <si>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</si>
  <si>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</si>
  <si>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</si>
  <si>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</si>
  <si>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</si>
  <si>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</si>
  <si>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</si>
  <si>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</si>
  <si>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</si>
  <si>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</si>
  <si>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</si>
  <si>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</si>
  <si>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</si>
  <si>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</si>
  <si>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</si>
  <si>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</si>
  <si>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</si>
  <si>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</si>
  <si>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</si>
  <si>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</si>
  <si>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</si>
  <si>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</si>
  <si>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</si>
  <si>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</si>
  <si>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</si>
  <si>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</si>
  <si>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</si>
  <si>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</si>
  <si>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</si>
  <si>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</si>
  <si>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</si>
  <si>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</si>
  <si>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</si>
  <si>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</si>
  <si>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</si>
  <si>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</si>
  <si>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</si>
  <si>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</si>
  <si>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</si>
  <si>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</si>
  <si>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</si>
  <si>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</si>
  <si>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</si>
  <si>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</si>
  <si>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</si>
  <si>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</si>
  <si>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</si>
  <si>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</si>
  <si>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</si>
  <si>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</si>
  <si>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</si>
  <si>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</si>
  <si>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</si>
  <si>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</si>
  <si>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</si>
  <si>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</si>
  <si>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</si>
  <si>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</si>
  <si>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</si>
  <si>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</si>
  <si>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</si>
  <si>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</si>
  <si>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</si>
  <si>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</si>
  <si>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</si>
  <si>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</si>
  <si>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</si>
  <si>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</si>
  <si>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</si>
  <si>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</si>
  <si>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</si>
  <si>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</si>
  <si>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</si>
  <si>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</si>
  <si>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</si>
  <si>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</si>
  <si>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</si>
  <si>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</si>
  <si>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</si>
  <si>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</si>
  <si>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</si>
  <si>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</si>
  <si>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</si>
  <si>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</si>
  <si>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</si>
  <si>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</si>
  <si>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</si>
  <si>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</si>
  <si>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</si>
  <si>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</si>
  <si>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</si>
  <si>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</si>
  <si>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</si>
  <si>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</si>
  <si>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</si>
  <si>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</si>
  <si>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</si>
  <si>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</si>
  <si>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</si>
  <si>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</si>
  <si>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</si>
  <si>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</si>
  <si>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</si>
  <si>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</si>
  <si>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</si>
  <si>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</si>
  <si>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</si>
  <si>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</si>
  <si>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</si>
  <si>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</si>
  <si>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</si>
  <si>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</si>
  <si>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</si>
  <si>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</si>
  <si>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</si>
  <si>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</si>
  <si>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</si>
  <si>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</si>
  <si>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</si>
  <si>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</si>
  <si>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</si>
  <si>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</si>
  <si>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</si>
  <si>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</si>
  <si>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</si>
  <si>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</si>
  <si>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</si>
  <si>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</si>
  <si>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</si>
  <si>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</si>
  <si>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</si>
  <si>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</si>
  <si>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</si>
  <si>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</si>
  <si>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</si>
  <si>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</si>
  <si>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</si>
  <si>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</si>
  <si>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</si>
  <si>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</si>
  <si>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</si>
  <si>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</si>
  <si>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</si>
  <si>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</si>
  <si>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</si>
  <si>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</si>
  <si>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</si>
  <si>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</si>
  <si>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</si>
  <si>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</si>
  <si>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</si>
  <si>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</si>
  <si>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</si>
  <si>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</si>
  <si>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</si>
  <si>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</si>
  <si>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</si>
  <si>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</si>
  <si>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</si>
  <si>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</si>
  <si>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</si>
  <si>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</si>
  <si>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</si>
  <si>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</si>
  <si>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</si>
  <si>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</si>
  <si>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</si>
  <si>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</si>
  <si>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</si>
  <si>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</si>
  <si>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</si>
  <si>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</si>
  <si>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</si>
  <si>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</si>
  <si>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</si>
  <si>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</si>
  <si>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</si>
  <si>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</si>
  <si>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</si>
  <si>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</si>
  <si>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</si>
  <si>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</si>
  <si>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</si>
  <si>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</si>
  <si>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</si>
  <si>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</si>
  <si>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</si>
  <si>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</si>
  <si>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</si>
  <si>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</si>
  <si>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</si>
  <si>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</si>
  <si>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</si>
  <si>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</si>
  <si>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</si>
  <si>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</si>
  <si>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</si>
  <si>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</si>
  <si>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</si>
  <si>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</si>
  <si>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</si>
  <si>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</si>
  <si>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</si>
  <si>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</si>
  <si>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</si>
  <si>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</si>
  <si>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</si>
  <si>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</si>
  <si>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</si>
  <si>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</si>
  <si>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</si>
  <si>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</si>
  <si>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</si>
  <si>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</si>
  <si>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</si>
  <si>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</si>
  <si>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</si>
  <si>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</si>
  <si>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</si>
  <si>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</si>
  <si>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</si>
  <si>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</si>
  <si>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</si>
  <si>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</si>
  <si>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</si>
  <si>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</si>
  <si>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</si>
  <si>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</si>
  <si>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</si>
  <si>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</si>
  <si>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</si>
  <si>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</si>
  <si>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</si>
  <si>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</si>
  <si>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</si>
  <si>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</si>
  <si>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</si>
  <si>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</si>
  <si>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</si>
  <si>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</si>
  <si>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</si>
  <si>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</si>
  <si>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</si>
  <si>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</si>
  <si>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</si>
  <si>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</si>
  <si>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</si>
  <si>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</si>
  <si>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</si>
  <si>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</si>
  <si>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</si>
  <si>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</si>
  <si>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</si>
  <si>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</si>
  <si>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</si>
  <si>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</si>
  <si>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</si>
  <si>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</si>
  <si>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</si>
  <si>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</si>
  <si>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</si>
  <si>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</si>
  <si>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</si>
  <si>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</si>
  <si>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</si>
  <si>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</si>
  <si>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</si>
  <si>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</si>
  <si>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</si>
  <si>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</si>
  <si>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</si>
  <si>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</si>
  <si>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</si>
  <si>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</si>
  <si>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</si>
  <si>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</si>
  <si>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</si>
  <si>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</si>
  <si>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</si>
  <si>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</si>
  <si>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</si>
  <si>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</si>
  <si>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</si>
  <si>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</si>
  <si>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</si>
  <si>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</si>
  <si>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</si>
  <si>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</si>
  <si>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</si>
  <si>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</si>
  <si>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</si>
  <si>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</si>
  <si>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</si>
  <si>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</si>
  <si>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</si>
  <si>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</si>
  <si>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</si>
  <si>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</si>
  <si>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</si>
  <si>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</si>
  <si>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</si>
  <si>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</si>
  <si>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</si>
  <si>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</si>
  <si>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</si>
  <si>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</si>
  <si>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</si>
  <si>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</si>
  <si>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</si>
  <si>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</si>
  <si>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</si>
  <si>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</si>
  <si>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</si>
  <si>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</si>
  <si>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</si>
  <si>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</si>
  <si>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</si>
  <si>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</si>
  <si>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</si>
  <si>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</si>
  <si>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</si>
  <si>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</si>
  <si>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</si>
  <si>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</si>
  <si>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</si>
  <si>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</si>
  <si>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</si>
  <si>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</si>
  <si>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</si>
  <si>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</si>
  <si>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</si>
  <si>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</si>
  <si>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</si>
  <si>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</si>
  <si>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</si>
  <si>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</si>
  <si>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</si>
  <si>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</si>
  <si>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</si>
  <si>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</si>
  <si>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</si>
  <si>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</si>
  <si>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</si>
  <si>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</si>
  <si>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</si>
  <si>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</si>
  <si>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</si>
  <si>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</si>
  <si>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</si>
  <si>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</si>
  <si>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</si>
  <si>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</si>
  <si>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</si>
  <si>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</si>
  <si>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</si>
  <si>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</si>
  <si>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</si>
  <si>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</si>
  <si>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</si>
  <si>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</si>
  <si>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</si>
  <si>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</si>
  <si>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</si>
  <si>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</si>
  <si>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</si>
  <si>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</si>
  <si>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</si>
  <si>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</si>
  <si>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</si>
  <si>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</si>
  <si>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</si>
  <si>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</si>
  <si>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</si>
  <si>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</si>
  <si>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</si>
  <si>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</si>
  <si>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</si>
  <si>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</si>
  <si>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</si>
  <si>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</si>
  <si>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</si>
  <si>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</si>
  <si>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</si>
  <si>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</si>
  <si>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</si>
  <si>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</si>
  <si>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</si>
  <si>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</si>
  <si>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</si>
  <si>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</si>
  <si>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</si>
  <si>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</si>
  <si>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</si>
  <si>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</si>
  <si>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</si>
  <si>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</si>
  <si>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</si>
  <si>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</si>
  <si>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</si>
  <si>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</si>
  <si>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</si>
  <si>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</si>
  <si>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</si>
  <si>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</si>
  <si>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</si>
  <si>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</si>
  <si>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</si>
  <si>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</si>
  <si>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</si>
  <si>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</si>
  <si>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</si>
  <si>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</si>
  <si>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</si>
  <si>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</si>
  <si>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</si>
  <si>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</si>
  <si>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</si>
  <si>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</si>
  <si>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</si>
  <si>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</si>
  <si>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</si>
  <si>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</si>
  <si>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</si>
  <si>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</si>
  <si>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</si>
  <si>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</si>
  <si>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</si>
  <si>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</si>
  <si>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</si>
  <si>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</si>
  <si>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</si>
  <si>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</si>
  <si>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</si>
  <si>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</si>
  <si>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</si>
  <si>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</si>
  <si>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</si>
  <si>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</si>
  <si>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</si>
  <si>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</si>
  <si>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</si>
  <si>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</si>
  <si>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</si>
  <si>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</si>
  <si>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</si>
  <si>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</si>
  <si>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</si>
  <si>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</si>
  <si>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</si>
  <si>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</si>
  <si>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</si>
  <si>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</si>
  <si>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</si>
  <si>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</si>
  <si>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</si>
  <si>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</si>
  <si>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</si>
  <si>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</si>
  <si>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</si>
  <si>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</si>
  <si>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</si>
  <si>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</si>
  <si>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</si>
  <si>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</si>
  <si>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</si>
  <si>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</si>
  <si>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</si>
  <si>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</si>
  <si>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</si>
  <si>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</si>
  <si>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</si>
  <si>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</si>
  <si>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</si>
  <si>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</si>
  <si>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</si>
  <si>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</si>
  <si>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</si>
  <si>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</si>
  <si>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</si>
  <si>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</si>
  <si>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</si>
  <si>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</si>
  <si>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</si>
  <si>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</si>
  <si>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</si>
  <si>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</si>
  <si>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</si>
  <si>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</si>
  <si>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</si>
  <si>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</si>
  <si>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</si>
  <si>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</si>
  <si>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</si>
  <si>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</si>
  <si>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</si>
  <si>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</si>
  <si>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</si>
  <si>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</si>
  <si>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</si>
  <si>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</si>
  <si>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</si>
  <si>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</si>
  <si>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</si>
  <si>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</si>
  <si>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</si>
  <si>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</si>
  <si>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</si>
  <si>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</si>
  <si>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</si>
  <si>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</si>
  <si>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</si>
  <si>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</si>
  <si>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</si>
  <si>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</si>
  <si>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</si>
  <si>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</si>
  <si>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</si>
  <si>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</si>
  <si>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</si>
  <si>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</si>
  <si>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</si>
  <si>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</si>
  <si>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</si>
  <si>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</si>
  <si>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</si>
  <si>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</si>
  <si>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</si>
  <si>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</si>
  <si>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</si>
  <si>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</si>
  <si>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</si>
  <si>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</si>
  <si>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</si>
  <si>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</si>
  <si>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</si>
  <si>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</si>
  <si>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</si>
  <si>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</si>
  <si>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</si>
  <si>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</si>
  <si>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</si>
  <si>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</si>
  <si>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</si>
  <si>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</si>
  <si>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</si>
  <si>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</si>
  <si>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</si>
  <si>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</si>
  <si>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</si>
  <si>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</si>
  <si>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</si>
  <si>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</si>
  <si>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</si>
  <si>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</si>
  <si>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</si>
  <si>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</si>
  <si>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</si>
  <si>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</si>
  <si>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</si>
  <si>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</si>
  <si>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</si>
  <si>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</si>
  <si>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</si>
  <si>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</si>
  <si>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</si>
  <si>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</si>
  <si>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</si>
  <si>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</si>
  <si>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</si>
  <si>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</si>
  <si>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</si>
  <si>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</si>
  <si>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</si>
  <si>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</si>
  <si>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</si>
  <si>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</si>
  <si>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</si>
  <si>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</si>
  <si>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</si>
  <si>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</si>
  <si>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</si>
  <si>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</si>
  <si>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</si>
  <si>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</si>
  <si>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</si>
  <si>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</si>
  <si>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</si>
  <si>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</si>
  <si>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</si>
  <si>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</si>
  <si>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</si>
  <si>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</si>
  <si>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</si>
  <si>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</si>
  <si>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</si>
  <si>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</si>
  <si>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</si>
  <si>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</si>
  <si>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</si>
  <si>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</si>
  <si>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</si>
  <si>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</si>
  <si>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</si>
  <si>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</si>
  <si>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</si>
  <si>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</si>
  <si>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</si>
  <si>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</si>
  <si>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</si>
  <si>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</si>
  <si>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</si>
  <si>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</si>
  <si>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</si>
  <si>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</si>
  <si>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</si>
  <si>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</si>
  <si>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</si>
  <si>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</si>
  <si>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</si>
  <si>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</si>
  <si>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</si>
  <si>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</si>
  <si>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</si>
  <si>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</si>
  <si>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</si>
  <si>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</si>
  <si>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</si>
  <si>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</si>
  <si>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</si>
  <si>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</si>
  <si>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</si>
  <si>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</si>
  <si>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</si>
  <si>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</si>
  <si>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</si>
  <si>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</si>
  <si>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</si>
  <si>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</si>
  <si>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</si>
  <si>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</si>
  <si>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</si>
  <si>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</si>
  <si>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</si>
  <si>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</si>
  <si>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</si>
  <si>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</si>
  <si>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</si>
  <si>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</si>
  <si>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</si>
  <si>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</si>
  <si>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</si>
  <si>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</si>
  <si>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</si>
  <si>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</si>
  <si>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</si>
  <si>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</si>
  <si>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</si>
  <si>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</si>
  <si>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</si>
  <si>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</si>
  <si>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</si>
  <si>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</si>
  <si>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</si>
  <si>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</si>
  <si>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</si>
  <si>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</si>
  <si>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</si>
  <si>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</si>
  <si>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</si>
  <si>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</si>
  <si>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</si>
  <si>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</si>
  <si>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</si>
  <si>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</si>
  <si>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</si>
  <si>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</si>
  <si>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</si>
  <si>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</si>
  <si>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</si>
  <si>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</si>
  <si>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</si>
  <si>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</si>
  <si>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</si>
  <si>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</si>
  <si>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</si>
  <si>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</si>
  <si>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</si>
  <si>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</si>
  <si>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</si>
  <si>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</si>
  <si>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</si>
  <si>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</si>
  <si>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</si>
  <si>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</si>
  <si>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</si>
  <si>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</si>
  <si>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</si>
  <si>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</si>
  <si>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</si>
  <si>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</si>
  <si>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</si>
  <si>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</si>
  <si>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</si>
  <si>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</si>
  <si>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</si>
  <si>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</si>
  <si>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</si>
  <si>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</si>
  <si>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</si>
  <si>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</si>
  <si>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</si>
  <si>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</si>
  <si>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</si>
  <si>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</si>
  <si>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</si>
  <si>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</si>
  <si>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</si>
  <si>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</si>
  <si>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</si>
  <si>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</si>
  <si>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</si>
  <si>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</si>
  <si>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</si>
  <si>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</si>
  <si>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</si>
  <si>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</si>
  <si>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</si>
  <si>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</si>
  <si>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</si>
  <si>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</si>
  <si>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</si>
  <si>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</si>
  <si>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</si>
  <si>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</si>
  <si>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</si>
  <si>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</si>
  <si>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</si>
  <si>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</si>
  <si>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</si>
  <si>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</si>
  <si>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</si>
  <si>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</si>
  <si>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</si>
  <si>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</si>
  <si>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</si>
  <si>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</si>
  <si>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</si>
  <si>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</si>
  <si>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</si>
  <si>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</si>
  <si>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</si>
  <si>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</si>
  <si>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</si>
  <si>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</si>
  <si>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</si>
  <si>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</si>
  <si>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</si>
  <si>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</si>
  <si>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</si>
  <si>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</si>
  <si>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</si>
  <si>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</si>
  <si>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</si>
  <si>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</si>
  <si>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</si>
  <si>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</si>
  <si>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</si>
  <si>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</si>
  <si>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</si>
  <si>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</si>
  <si>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</si>
  <si>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</si>
  <si>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</si>
  <si>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</si>
  <si>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</si>
  <si>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</si>
  <si>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</si>
  <si>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</si>
  <si>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</si>
  <si>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</si>
  <si>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</si>
  <si>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</si>
  <si>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</si>
  <si>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</si>
  <si>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</si>
  <si>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</si>
  <si>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</si>
  <si>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</si>
  <si>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</si>
  <si>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</si>
  <si>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</si>
  <si>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</si>
  <si>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</si>
  <si>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</si>
  <si>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</si>
  <si>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</si>
  <si>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</si>
  <si>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</si>
  <si>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</si>
  <si>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</si>
  <si>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</si>
  <si>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</si>
  <si>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</si>
  <si>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</si>
  <si>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</si>
  <si>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</si>
  <si>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</si>
  <si>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</si>
  <si>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</si>
  <si>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</si>
  <si>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</si>
  <si>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</si>
  <si>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</si>
  <si>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</si>
  <si>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</si>
  <si>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</si>
  <si>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</si>
  <si>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</si>
  <si>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</si>
  <si>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</si>
  <si>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</si>
  <si>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</si>
  <si>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</si>
  <si>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</si>
  <si>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</si>
  <si>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</si>
  <si>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</si>
  <si>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</si>
  <si>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</si>
  <si>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</si>
  <si>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</si>
  <si>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</si>
  <si>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</si>
  <si>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</si>
  <si>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</si>
  <si>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</si>
  <si>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</si>
  <si>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</si>
  <si>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</si>
  <si>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</si>
  <si>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</si>
  <si>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</si>
  <si>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</si>
  <si>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</si>
  <si>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</si>
  <si>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</si>
  <si>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</si>
  <si>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</si>
  <si>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</si>
  <si>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</si>
  <si>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</si>
  <si>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</si>
  <si>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</si>
  <si>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</si>
  <si>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</si>
  <si>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</si>
  <si>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</si>
  <si>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</si>
  <si>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</si>
  <si>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</si>
  <si>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</si>
  <si>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</si>
  <si>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</si>
  <si>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</si>
  <si>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</si>
  <si>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</si>
  <si>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</si>
  <si>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</si>
  <si>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</si>
  <si>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</si>
  <si>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</si>
  <si>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</si>
  <si>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</si>
  <si>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</si>
  <si>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</si>
  <si>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</si>
  <si>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</si>
  <si>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</si>
  <si>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</si>
  <si>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</si>
  <si>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</si>
  <si>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</si>
  <si>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</si>
  <si>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</si>
  <si>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</si>
  <si>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</si>
  <si>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</si>
  <si>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</si>
  <si>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</si>
  <si>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</si>
  <si>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</si>
  <si>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</si>
  <si>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</si>
  <si>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</si>
  <si>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</si>
  <si>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</si>
  <si>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</si>
  <si>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</si>
  <si>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</si>
  <si>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</si>
  <si>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</si>
  <si>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</si>
  <si>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</si>
  <si>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</si>
  <si>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</si>
  <si>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</si>
  <si>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</si>
  <si>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</si>
  <si>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</si>
  <si>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</si>
  <si>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</si>
  <si>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</si>
  <si>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</si>
  <si>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</si>
  <si>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</si>
  <si>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</si>
  <si>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</si>
  <si>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</si>
  <si>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</si>
  <si>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</si>
  <si>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</si>
  <si>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</si>
  <si>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</si>
  <si>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</si>
  <si>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</si>
  <si>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</si>
  <si>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</si>
  <si>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</si>
  <si>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</si>
  <si>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</si>
  <si>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</si>
  <si>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</si>
  <si>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</si>
  <si>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</si>
  <si>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</si>
  <si>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</si>
  <si>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</si>
  <si>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</si>
  <si>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</si>
  <si>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</si>
  <si>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</si>
  <si>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</si>
  <si>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</si>
  <si>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</si>
  <si>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</si>
  <si>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</si>
  <si>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</si>
  <si>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</si>
  <si>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</si>
  <si>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</si>
  <si>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</si>
  <si>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</si>
  <si>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</si>
  <si>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</si>
  <si>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</si>
  <si>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</si>
  <si>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</si>
  <si>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</si>
  <si>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</si>
  <si>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</si>
  <si>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</si>
  <si>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</si>
  <si>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</si>
  <si>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</si>
  <si>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</si>
  <si>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</si>
  <si>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</si>
  <si>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</si>
  <si>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</si>
  <si>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</si>
  <si>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</si>
  <si>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</si>
  <si>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</si>
  <si>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</si>
  <si>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</si>
  <si>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</si>
  <si>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</si>
  <si>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</si>
  <si>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</si>
  <si>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</si>
  <si>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</si>
  <si>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</si>
  <si>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</si>
  <si>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</si>
  <si>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</si>
  <si>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</si>
  <si>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</si>
  <si>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</si>
  <si>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</si>
  <si>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</si>
  <si>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</si>
  <si>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</si>
  <si>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</si>
  <si>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</si>
  <si>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</si>
  <si>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</si>
  <si>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</si>
  <si>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</si>
  <si>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</si>
  <si>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</si>
  <si>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</si>
  <si>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</si>
  <si>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</si>
  <si>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</si>
  <si>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</si>
  <si>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</si>
  <si>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</si>
  <si>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</si>
  <si>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</si>
  <si>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</si>
  <si>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</si>
  <si>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</si>
  <si>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</si>
  <si>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</si>
  <si>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</si>
  <si>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</si>
  <si>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</si>
  <si>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</si>
  <si>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</si>
  <si>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</si>
  <si>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</si>
  <si>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</si>
  <si>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</si>
  <si>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</si>
  <si>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</si>
  <si>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</si>
  <si>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</si>
  <si>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</si>
  <si>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</si>
  <si>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</si>
  <si>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</si>
  <si>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</si>
  <si>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</si>
  <si>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</si>
  <si>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</si>
  <si>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</si>
  <si>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</si>
  <si>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</si>
  <si>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</si>
  <si>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</si>
  <si>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</si>
  <si>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</si>
  <si>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</si>
  <si>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</si>
  <si>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</si>
  <si>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</si>
  <si>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</si>
  <si>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</si>
  <si>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</si>
  <si>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</si>
  <si>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</si>
  <si>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</si>
  <si>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</si>
  <si>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</si>
  <si>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</si>
  <si>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</si>
  <si>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</si>
  <si>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</si>
  <si>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</si>
  <si>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</si>
  <si>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</si>
  <si>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</si>
  <si>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</si>
  <si>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</si>
  <si>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</si>
  <si>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</si>
  <si>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</si>
  <si>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</si>
  <si>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</si>
  <si>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</si>
  <si>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</si>
  <si>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</si>
  <si>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</si>
  <si>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</si>
  <si>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</si>
  <si>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</si>
  <si>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</si>
  <si>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</si>
  <si>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</si>
  <si>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</si>
  <si>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</si>
  <si>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</si>
  <si>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</si>
  <si>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</si>
  <si>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</si>
  <si>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</si>
  <si>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</si>
  <si>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</si>
  <si>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</si>
  <si>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</si>
  <si>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</si>
  <si>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</si>
  <si>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</si>
  <si>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</si>
  <si>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</si>
  <si>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</si>
  <si>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</si>
  <si>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</si>
  <si>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</si>
  <si>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</si>
  <si>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</si>
  <si>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</si>
  <si>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</si>
  <si>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</si>
  <si>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</si>
  <si>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</si>
  <si>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</si>
  <si>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</si>
  <si>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</si>
  <si>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</si>
  <si>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</si>
  <si>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</si>
  <si>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</si>
  <si>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</si>
  <si>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</si>
  <si>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</si>
  <si>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</si>
  <si>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</si>
  <si>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</si>
  <si>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</si>
  <si>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</si>
  <si>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</si>
  <si>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</si>
  <si>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</si>
  <si>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</si>
  <si>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</si>
  <si>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</si>
  <si>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</si>
  <si>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</si>
  <si>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</si>
  <si>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</si>
  <si>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</si>
  <si>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</si>
  <si>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</si>
  <si>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</si>
  <si>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</si>
  <si>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</si>
  <si>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</si>
  <si>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</si>
  <si>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</si>
  <si>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</si>
  <si>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</si>
  <si>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</si>
  <si>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</si>
  <si>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</si>
  <si>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</si>
  <si>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</si>
  <si>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</si>
  <si>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</si>
  <si>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</si>
  <si>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</si>
  <si>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</si>
  <si>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</si>
  <si>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</si>
  <si>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</si>
  <si>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</si>
  <si>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</si>
  <si>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</si>
  <si>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</si>
  <si>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</si>
  <si>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</si>
  <si>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</si>
  <si>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</si>
  <si>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</si>
  <si>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</si>
  <si>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</si>
  <si>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</si>
  <si>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</si>
  <si>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</si>
  <si>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</si>
  <si>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</si>
  <si>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</si>
  <si>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</si>
  <si>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</si>
  <si>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</si>
  <si>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</si>
  <si>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</si>
  <si>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</si>
  <si>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</si>
  <si>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</si>
  <si>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</si>
  <si>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</si>
  <si>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</si>
  <si>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</si>
  <si>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</si>
  <si>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</si>
  <si>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</si>
  <si>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</si>
  <si>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</si>
  <si>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</si>
  <si>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</si>
  <si>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</si>
  <si>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</si>
  <si>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</si>
  <si>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</si>
  <si>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</si>
  <si>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</si>
  <si>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</si>
  <si>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</si>
  <si>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</si>
  <si>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</si>
  <si>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</si>
  <si>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</si>
  <si>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</si>
  <si>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</si>
  <si>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</si>
  <si>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</si>
  <si>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</si>
  <si>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</si>
  <si>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</si>
  <si>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</si>
  <si>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</si>
  <si>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</si>
  <si>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</si>
  <si>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</si>
  <si>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</si>
  <si>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</si>
  <si>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</si>
  <si>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</si>
  <si>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</si>
  <si>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</si>
  <si>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</si>
  <si>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</si>
  <si>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</si>
  <si>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</si>
  <si>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</si>
  <si>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</si>
  <si>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</si>
  <si>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</si>
  <si>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</si>
  <si>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</si>
  <si>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</si>
  <si>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</si>
  <si>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</si>
  <si>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</si>
  <si>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</si>
  <si>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</si>
  <si>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</si>
  <si>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</si>
  <si>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</si>
  <si>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</si>
  <si>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</si>
  <si>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</si>
  <si>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</si>
  <si>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</si>
  <si>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</si>
  <si>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</si>
  <si>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</si>
  <si>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</si>
  <si>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</si>
  <si>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</si>
  <si>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</si>
  <si>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</si>
  <si>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</si>
  <si>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</si>
  <si>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</si>
  <si>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</si>
  <si>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</si>
  <si>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</si>
  <si>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</si>
  <si>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</si>
  <si>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</si>
  <si>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</si>
  <si>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</si>
  <si>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</si>
  <si>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</si>
  <si>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</si>
  <si>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</si>
  <si>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</si>
  <si>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</si>
  <si>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</si>
  <si>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</si>
  <si>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</si>
  <si>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</si>
  <si>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</si>
  <si>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</si>
  <si>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</si>
  <si>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</si>
  <si>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</si>
  <si>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</si>
  <si>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</si>
  <si>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</si>
  <si>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</si>
  <si>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</si>
  <si>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</si>
  <si>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</si>
  <si>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</si>
  <si>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</si>
  <si>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</si>
  <si>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</si>
  <si>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</si>
  <si>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</si>
  <si>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</si>
  <si>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</si>
  <si>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</si>
  <si>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</si>
  <si>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</si>
  <si>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</si>
  <si>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</si>
  <si>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</si>
  <si>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</si>
  <si>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</si>
  <si>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</si>
  <si>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</si>
  <si>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</si>
  <si>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</si>
  <si>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</si>
  <si>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</si>
  <si>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</si>
  <si>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</si>
  <si>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</si>
  <si>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</si>
  <si>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</si>
  <si>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</si>
  <si>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</si>
  <si>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</si>
  <si>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</si>
  <si>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</si>
  <si>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</si>
  <si>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</si>
  <si>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</si>
  <si>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</si>
  <si>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</si>
  <si>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</si>
  <si>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</si>
  <si>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</si>
  <si>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</si>
  <si>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</si>
  <si>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</si>
  <si>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</si>
  <si>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</si>
  <si>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</si>
  <si>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</si>
  <si>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</si>
  <si>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</si>
  <si>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</si>
  <si>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</si>
  <si>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</si>
  <si>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</si>
  <si>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</si>
  <si>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</si>
  <si>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</si>
  <si>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</si>
  <si>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</si>
  <si>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</si>
  <si>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</si>
  <si>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</si>
  <si>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</si>
  <si>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</si>
  <si>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</si>
  <si>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</si>
  <si>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</si>
  <si>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</si>
  <si>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</si>
  <si>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</si>
  <si>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</si>
  <si>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</si>
  <si>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</si>
  <si>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</si>
  <si>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</si>
  <si>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</si>
  <si>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</si>
  <si>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</si>
  <si>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</si>
  <si>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</si>
  <si>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</si>
  <si>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</si>
  <si>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</si>
  <si>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</si>
  <si>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</si>
  <si>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</si>
  <si>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</si>
  <si>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</si>
  <si>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</si>
  <si>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</si>
  <si>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</si>
  <si>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</si>
  <si>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</si>
  <si>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</si>
  <si>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</si>
  <si>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</si>
  <si>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</si>
  <si>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</si>
  <si>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</si>
  <si>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</si>
  <si>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</si>
  <si>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</si>
  <si>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</si>
  <si>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</si>
  <si>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</si>
  <si>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</si>
  <si>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</si>
  <si>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</si>
  <si>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</si>
  <si>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</si>
  <si>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</si>
  <si>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</si>
  <si>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</si>
  <si>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</si>
  <si>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</si>
  <si>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</si>
  <si>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</si>
  <si>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</si>
  <si>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</si>
  <si>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</si>
  <si>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</si>
  <si>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</si>
  <si>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</si>
  <si>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</si>
  <si>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</si>
  <si>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</si>
  <si>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</si>
  <si>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</si>
  <si>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</si>
  <si>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</si>
  <si>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</si>
  <si>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</si>
  <si>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</si>
  <si>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</si>
  <si>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</si>
  <si>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</si>
  <si>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</si>
  <si>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</si>
  <si>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</si>
  <si>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</si>
  <si>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</si>
  <si>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</si>
  <si>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</si>
  <si>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</si>
  <si>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</si>
  <si>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</si>
  <si>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</si>
  <si>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</si>
  <si>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</si>
  <si>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</si>
  <si>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</si>
  <si>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</si>
  <si>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</si>
  <si>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</si>
  <si>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</si>
  <si>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</si>
  <si>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</si>
  <si>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</si>
  <si>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</si>
  <si>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</si>
  <si>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</si>
  <si>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</si>
  <si>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</si>
  <si>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</si>
  <si>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</si>
  <si>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</si>
  <si>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</si>
  <si>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</si>
  <si>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</si>
  <si>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</si>
  <si>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</si>
  <si>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</si>
  <si>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</si>
  <si>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</si>
  <si>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</si>
  <si>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</si>
  <si>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</si>
  <si>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</si>
  <si>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</si>
  <si>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</si>
  <si>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</si>
  <si>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</si>
  <si>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</si>
  <si>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</si>
  <si>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</si>
  <si>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</si>
  <si>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</si>
  <si>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</si>
  <si>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</si>
  <si>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</si>
  <si>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</si>
  <si>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</si>
  <si>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</si>
  <si>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</si>
  <si>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</si>
  <si>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</si>
  <si>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</si>
  <si>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</si>
  <si>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</si>
  <si>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</si>
  <si>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</si>
  <si>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</si>
  <si>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</si>
  <si>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</si>
  <si>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</si>
  <si>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</si>
  <si>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</si>
  <si>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</si>
  <si>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</si>
  <si>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</si>
  <si>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</si>
  <si>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</si>
  <si>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</si>
  <si>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</si>
  <si>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</si>
  <si>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</si>
  <si>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</si>
  <si>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</si>
  <si>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</si>
  <si>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</si>
  <si>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</si>
  <si>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</si>
  <si>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</si>
  <si>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</si>
  <si>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</si>
  <si>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</si>
  <si>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</si>
  <si>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</si>
  <si>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</si>
  <si>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</si>
  <si>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</si>
  <si>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</si>
  <si>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</si>
  <si>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</si>
  <si>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</si>
  <si>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</si>
  <si>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</si>
  <si>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</si>
  <si>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</si>
  <si>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</si>
  <si>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</si>
  <si>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</si>
  <si>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</si>
  <si>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</si>
  <si>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</si>
  <si>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</si>
  <si>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</si>
  <si>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</si>
  <si>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</si>
  <si>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</si>
  <si>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</si>
  <si>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</si>
  <si>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</si>
  <si>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</si>
  <si>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</si>
  <si>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</si>
  <si>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</si>
  <si>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</si>
  <si>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</si>
  <si>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</si>
  <si>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</si>
  <si>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</si>
  <si>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</si>
  <si>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</si>
  <si>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</si>
  <si>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</si>
  <si>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</si>
  <si>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</si>
  <si>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</si>
  <si>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</si>
  <si>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</si>
  <si>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</si>
  <si>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</si>
  <si>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</si>
  <si>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</si>
  <si>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</si>
  <si>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</si>
  <si>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</si>
  <si>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</si>
  <si>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</si>
  <si>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</si>
  <si>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</si>
  <si>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</si>
  <si>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</si>
  <si>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</si>
  <si>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</si>
  <si>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</si>
  <si>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</si>
  <si>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</si>
  <si>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</si>
  <si>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</si>
  <si>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</si>
  <si>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</si>
  <si>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</si>
  <si>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</si>
  <si>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</si>
  <si>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</si>
  <si>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</si>
  <si>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</si>
  <si>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</si>
  <si>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</si>
  <si>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</si>
  <si>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</si>
  <si>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</si>
  <si>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</si>
  <si>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</si>
  <si>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</si>
  <si>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</si>
  <si>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</si>
  <si>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</si>
  <si>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</si>
  <si>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</si>
  <si>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</si>
  <si>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</si>
  <si>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</si>
  <si>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</si>
  <si>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</si>
  <si>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</si>
  <si>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</si>
  <si>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</si>
  <si>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</si>
  <si>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</si>
  <si>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</si>
  <si>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</si>
  <si>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</si>
  <si>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</si>
  <si>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</si>
  <si>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</si>
  <si>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</si>
  <si>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</si>
  <si>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</si>
  <si>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</si>
  <si>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</si>
  <si>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</si>
  <si>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</si>
  <si>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</si>
  <si>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</si>
  <si>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</si>
  <si>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</si>
  <si>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</si>
  <si>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</si>
  <si>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</si>
  <si>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</si>
  <si>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</si>
  <si>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</si>
  <si>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</si>
  <si>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</si>
  <si>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</si>
  <si>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</si>
  <si>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</si>
  <si>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</si>
  <si>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</si>
  <si>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</si>
  <si>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</si>
  <si>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</si>
  <si>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</si>
  <si>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</si>
  <si>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</si>
  <si>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</si>
  <si>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</si>
  <si>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</si>
  <si>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</si>
  <si>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</si>
  <si>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</si>
  <si>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</si>
  <si>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</si>
  <si>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</si>
  <si>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</si>
  <si>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</si>
  <si>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</si>
  <si>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</si>
  <si>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</si>
  <si>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</si>
  <si>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</si>
  <si>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</si>
  <si>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</si>
  <si>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</si>
  <si>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</si>
  <si>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</si>
  <si>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</si>
  <si>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</si>
  <si>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</si>
  <si>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</si>
  <si>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</si>
  <si>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</si>
  <si>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</si>
  <si>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</si>
  <si>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</si>
  <si>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</si>
  <si>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</si>
  <si>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</si>
  <si>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</si>
  <si>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</si>
  <si>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</si>
  <si>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</si>
  <si>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</si>
  <si>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</si>
  <si>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</si>
  <si>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</si>
  <si>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</si>
  <si>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</si>
  <si>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</si>
  <si>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</si>
  <si>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</si>
  <si>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</si>
  <si>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</si>
  <si>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</si>
  <si>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</si>
  <si>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</si>
  <si>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</si>
  <si>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</si>
  <si>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</si>
  <si>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</si>
  <si>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</si>
  <si>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</si>
  <si>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</si>
  <si>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</si>
  <si>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</si>
  <si>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</si>
  <si>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</si>
  <si>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</si>
  <si>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</si>
  <si>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</si>
  <si>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</si>
  <si>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</si>
  <si>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</si>
  <si>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</si>
  <si>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</si>
  <si>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</si>
  <si>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</si>
  <si>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</si>
  <si>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</si>
  <si>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</si>
  <si>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</si>
  <si>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</si>
  <si>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</si>
  <si>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</si>
  <si>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</si>
  <si>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</si>
  <si>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</si>
  <si>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</si>
  <si>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</si>
  <si>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</si>
  <si>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</si>
  <si>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</si>
  <si>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</si>
  <si>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</si>
  <si>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</si>
  <si>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</si>
  <si>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</si>
  <si>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</si>
  <si>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</si>
  <si>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</si>
  <si>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</si>
  <si>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</si>
  <si>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</si>
  <si>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</si>
  <si>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</si>
  <si>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</si>
  <si>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</si>
  <si>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</si>
  <si>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</si>
  <si>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</si>
  <si>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</si>
  <si>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</si>
  <si>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</si>
  <si>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</si>
  <si>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</si>
  <si>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</si>
  <si>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</si>
  <si>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</si>
  <si>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</si>
  <si>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</si>
  <si>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</si>
  <si>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</si>
  <si>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</si>
  <si>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</si>
  <si>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</si>
  <si>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</si>
  <si>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</si>
  <si>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</si>
  <si>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</si>
  <si>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</si>
  <si>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</si>
  <si>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</si>
  <si>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</si>
  <si>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</si>
  <si>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</si>
  <si>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</si>
  <si>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</si>
  <si>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</si>
  <si>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</si>
  <si>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</si>
  <si>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</si>
  <si>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</si>
  <si>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</si>
  <si>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</si>
  <si>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</si>
  <si>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</si>
  <si>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</si>
  <si>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</si>
  <si>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</si>
  <si>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</si>
  <si>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</si>
  <si>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</si>
  <si>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</si>
  <si>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</si>
  <si>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</si>
  <si>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</si>
  <si>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</si>
  <si>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</si>
  <si>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</si>
  <si>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</si>
  <si>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</si>
  <si>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</si>
  <si>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</si>
  <si>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</si>
  <si>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</si>
  <si>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</si>
  <si>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</si>
  <si>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</si>
  <si>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</si>
  <si>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</si>
  <si>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</si>
  <si>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</si>
  <si>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</si>
  <si>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</si>
  <si>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</si>
  <si>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</si>
  <si>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</si>
  <si>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</si>
  <si>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</si>
  <si>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</si>
  <si>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</si>
  <si>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</si>
  <si>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</si>
  <si>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</si>
  <si>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</si>
  <si>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</si>
  <si>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</si>
  <si>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</si>
  <si>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</si>
  <si>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</si>
  <si>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</si>
  <si>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</si>
  <si>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</si>
  <si>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</si>
  <si>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</si>
  <si>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</si>
  <si>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</si>
  <si>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</si>
  <si>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</si>
  <si>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</si>
  <si>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</si>
  <si>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</si>
  <si>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</si>
  <si>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</si>
  <si>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</si>
  <si>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</si>
  <si>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</si>
  <si>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</si>
  <si>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</si>
  <si>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</si>
  <si>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</si>
  <si>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</si>
  <si>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</si>
  <si>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</si>
  <si>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</si>
  <si>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</si>
  <si>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</si>
  <si>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</si>
  <si>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</si>
  <si>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</si>
  <si>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</si>
  <si>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</si>
  <si>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</si>
  <si>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</si>
  <si>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</si>
  <si>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</si>
  <si>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</si>
  <si>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</si>
  <si>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</si>
  <si>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</si>
  <si>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</si>
  <si>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</si>
  <si>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</si>
  <si>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</si>
  <si>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</si>
  <si>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</si>
  <si>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</si>
  <si>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</si>
  <si>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</si>
  <si>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</si>
  <si>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</si>
  <si>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</si>
  <si>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</si>
  <si>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</si>
  <si>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</si>
  <si>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</si>
  <si>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</si>
  <si>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</si>
  <si>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</si>
  <si>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</si>
  <si>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</si>
  <si>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</si>
  <si>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</si>
  <si>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</si>
  <si>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</si>
  <si>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</si>
  <si>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</si>
  <si>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</si>
  <si>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</si>
  <si>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</si>
  <si>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</si>
  <si>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</si>
  <si>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</si>
  <si>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</si>
  <si>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</si>
  <si>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</si>
  <si>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</si>
  <si>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</si>
  <si>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</si>
  <si>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</si>
  <si>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</si>
  <si>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</si>
  <si>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</si>
  <si>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</si>
  <si>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</si>
  <si>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</si>
  <si>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</si>
  <si>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</si>
  <si>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</si>
  <si>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</si>
  <si>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</si>
  <si>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</si>
  <si>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</si>
  <si>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</si>
  <si>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</si>
  <si>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</si>
  <si>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</si>
  <si>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</si>
  <si>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</si>
  <si>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</si>
  <si>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</si>
  <si>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</si>
  <si>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</si>
  <si>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</si>
  <si>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</si>
  <si>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</si>
  <si>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</si>
  <si>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</si>
  <si>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</si>
  <si>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</si>
  <si>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</si>
  <si>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</si>
  <si>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</si>
  <si>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</si>
  <si>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</si>
  <si>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</si>
  <si>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</si>
  <si>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</si>
  <si>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</si>
  <si>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</si>
  <si>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</si>
  <si>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</si>
  <si>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</si>
  <si>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</si>
  <si>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</si>
  <si>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</si>
  <si>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</si>
  <si>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</si>
  <si>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</si>
  <si>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</si>
  <si>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</si>
  <si>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</si>
  <si>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</si>
  <si>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</si>
  <si>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</si>
  <si>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</si>
  <si>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</si>
  <si>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</si>
  <si>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</si>
  <si>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</si>
  <si>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</si>
  <si>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</si>
  <si>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</si>
  <si>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</si>
  <si>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</si>
  <si>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</si>
  <si>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</si>
  <si>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</si>
  <si>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</si>
  <si>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</si>
  <si>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</si>
  <si>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</si>
  <si>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</si>
  <si>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</si>
  <si>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</si>
  <si>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</si>
  <si>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</si>
  <si>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</si>
  <si>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</si>
  <si>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</si>
  <si>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</si>
  <si>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</si>
  <si>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</si>
  <si>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</si>
  <si>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</si>
  <si>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</si>
  <si>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</si>
  <si>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</si>
  <si>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</si>
  <si>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</si>
  <si>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</si>
  <si>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</si>
  <si>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</si>
  <si>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</si>
  <si>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</si>
  <si>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</si>
  <si>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</si>
  <si>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</si>
  <si>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</si>
  <si>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</si>
  <si>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</si>
  <si>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</si>
  <si>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</si>
  <si>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</si>
  <si>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</si>
  <si>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</si>
  <si>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</si>
  <si>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</si>
  <si>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</si>
  <si>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</si>
  <si>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</si>
  <si>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</si>
  <si>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</si>
  <si>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</si>
  <si>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</si>
  <si>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</si>
  <si>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</si>
  <si>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</si>
  <si>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</si>
  <si>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</si>
  <si>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</si>
  <si>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</si>
  <si>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</si>
  <si>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</si>
  <si>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</si>
  <si>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</si>
  <si>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</si>
  <si>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</si>
  <si>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</si>
  <si>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</si>
  <si>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</si>
  <si>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</si>
  <si>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</si>
  <si>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</si>
  <si>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</si>
  <si>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</si>
  <si>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</si>
  <si>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</si>
  <si>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</si>
  <si>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</si>
  <si>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</si>
  <si>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</si>
  <si>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</si>
  <si>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</si>
  <si>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</si>
  <si>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</si>
  <si>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</si>
  <si>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</si>
  <si>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</si>
  <si>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</si>
  <si>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</si>
  <si>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</si>
  <si>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</si>
  <si>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</si>
  <si>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</si>
  <si>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</si>
  <si>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</si>
  <si>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</si>
  <si>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</si>
  <si>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</si>
  <si>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</si>
  <si>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</si>
  <si>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</si>
  <si>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</si>
  <si>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</si>
  <si>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</si>
  <si>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</si>
  <si>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</si>
  <si>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</si>
  <si>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</si>
  <si>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</si>
  <si>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</si>
  <si>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</si>
  <si>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</si>
  <si>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</si>
  <si>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</si>
  <si>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</si>
  <si>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</si>
  <si>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</si>
  <si>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</si>
  <si>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</si>
  <si>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</si>
  <si>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</si>
  <si>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</si>
  <si>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</si>
  <si>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</si>
  <si>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</si>
  <si>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</si>
  <si>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</si>
  <si>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</si>
  <si>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</si>
  <si>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</si>
  <si>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</si>
  <si>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</si>
  <si>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</si>
  <si>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</si>
  <si>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</si>
  <si>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</si>
  <si>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</si>
  <si>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</si>
  <si>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</si>
  <si>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</si>
  <si>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</si>
  <si>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</si>
  <si>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</si>
  <si>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</si>
  <si>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</si>
  <si>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</si>
  <si>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</si>
  <si>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</si>
  <si>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</si>
  <si>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</si>
  <si>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</si>
  <si>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</si>
  <si>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</si>
  <si>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</si>
  <si>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</si>
  <si>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</si>
  <si>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</si>
  <si>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</si>
  <si>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</si>
  <si>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</si>
  <si>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</si>
  <si>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</si>
  <si>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</si>
  <si>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</si>
  <si>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</si>
  <si>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</si>
  <si>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</si>
  <si>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</si>
  <si>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</si>
  <si>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</si>
  <si>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</si>
  <si>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</si>
  <si>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</si>
  <si>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</si>
  <si>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</si>
  <si>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</si>
  <si>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</si>
  <si>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</si>
  <si>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</si>
  <si>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</si>
  <si>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</si>
  <si>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</si>
  <si>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</si>
  <si>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</si>
  <si>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</si>
  <si>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</si>
  <si>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</si>
  <si>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</si>
  <si>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</si>
  <si>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</si>
  <si>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</si>
  <si>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</si>
  <si>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</si>
  <si>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</si>
  <si>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</si>
  <si>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</si>
  <si>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</si>
  <si>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</si>
  <si>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</si>
  <si>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</si>
  <si>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</si>
  <si>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</si>
  <si>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</si>
  <si>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</si>
  <si>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</si>
  <si>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</si>
  <si>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</si>
  <si>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</si>
  <si>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</si>
  <si>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</si>
  <si>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</si>
  <si>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</si>
  <si>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</si>
  <si>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</si>
  <si>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</si>
  <si>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</si>
  <si>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</si>
  <si>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</si>
  <si>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</si>
  <si>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</si>
  <si>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</si>
  <si>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</si>
  <si>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</si>
  <si>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</si>
  <si>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</si>
  <si>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</si>
  <si>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</si>
  <si>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</si>
  <si>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</si>
  <si>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</si>
  <si>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</si>
  <si>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</si>
  <si>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</si>
  <si>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</si>
  <si>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</si>
  <si>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</si>
  <si>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</si>
  <si>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</si>
  <si>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</si>
  <si>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</si>
  <si>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</si>
  <si>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</si>
  <si>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</si>
  <si>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</si>
  <si>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</si>
  <si>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</si>
  <si>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</si>
  <si>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</si>
  <si>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</si>
  <si>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</si>
  <si>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</si>
  <si>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</si>
  <si>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</si>
  <si>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</si>
  <si>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</si>
  <si>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</si>
  <si>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</si>
  <si>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</si>
  <si>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</si>
  <si>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</si>
  <si>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</si>
  <si>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</si>
  <si>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</si>
  <si>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</si>
  <si>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</si>
  <si>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</si>
  <si>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</si>
  <si>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</si>
  <si>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</si>
  <si>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</si>
  <si>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</si>
  <si>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</si>
  <si>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</si>
  <si>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</si>
  <si>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</si>
  <si>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</si>
  <si>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</si>
  <si>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</si>
  <si>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</si>
  <si>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</si>
  <si>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</si>
  <si>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</si>
  <si>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</si>
  <si>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</si>
  <si>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</si>
  <si>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</si>
  <si>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</si>
  <si>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</si>
  <si>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</si>
  <si>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</si>
  <si>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</si>
  <si>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</si>
  <si>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</si>
  <si>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</si>
  <si>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</si>
  <si>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</si>
  <si>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</si>
  <si>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</si>
  <si>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</si>
  <si>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</si>
  <si>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</si>
  <si>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</si>
  <si>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</si>
  <si>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</si>
  <si>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</si>
  <si>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</si>
  <si>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</si>
  <si>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</si>
  <si>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</si>
  <si>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</si>
  <si>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</si>
  <si>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</si>
  <si>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</si>
  <si>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</si>
  <si>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</si>
  <si>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</si>
  <si>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</si>
  <si>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</si>
  <si>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</si>
  <si>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</si>
  <si>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</si>
  <si>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</si>
  <si>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</si>
  <si>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</si>
  <si>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</si>
  <si>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</si>
  <si>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</si>
  <si>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</si>
  <si>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</si>
  <si>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</si>
  <si>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</si>
  <si>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</si>
  <si>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</si>
  <si>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</si>
  <si>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</si>
  <si>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</si>
  <si>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</si>
  <si>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</si>
  <si>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</si>
  <si>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</si>
  <si>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</si>
  <si>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</si>
  <si>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</si>
  <si>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</si>
  <si>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</si>
  <si>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</si>
  <si>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</si>
  <si>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</si>
  <si>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</si>
  <si>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</si>
  <si>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</si>
  <si>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</si>
  <si>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</si>
  <si>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</si>
  <si>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</si>
  <si>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</si>
  <si>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</si>
  <si>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</si>
  <si>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</si>
  <si>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</si>
  <si>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</si>
  <si>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</si>
  <si>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</si>
  <si>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</si>
  <si>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</si>
  <si>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</si>
  <si>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</si>
  <si>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</si>
  <si>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</si>
  <si>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</si>
  <si>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</si>
  <si>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</si>
  <si>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</si>
  <si>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</si>
  <si>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</si>
  <si>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</si>
  <si>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</si>
  <si>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</si>
  <si>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</si>
  <si>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</si>
  <si>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</si>
  <si>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</si>
  <si>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</si>
  <si>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</si>
  <si>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</si>
  <si>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</si>
  <si>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</si>
  <si>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</si>
  <si>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</si>
  <si>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</si>
  <si>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</si>
  <si>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</si>
  <si>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</si>
  <si>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</si>
  <si>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</si>
  <si>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</si>
  <si>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</si>
  <si>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</si>
  <si>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</si>
  <si>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</si>
  <si>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</si>
  <si>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</si>
  <si>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</si>
  <si>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</si>
  <si>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</si>
  <si>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</si>
  <si>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</si>
  <si>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</si>
  <si>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</si>
  <si>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</si>
  <si>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</si>
  <si>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</si>
  <si>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</si>
  <si>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</si>
  <si>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</si>
  <si>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</si>
  <si>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</si>
  <si>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</si>
  <si>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</si>
  <si>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</si>
  <si>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</si>
  <si>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</si>
  <si>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</si>
  <si>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</si>
  <si>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</si>
  <si>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</si>
  <si>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</si>
  <si>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</si>
  <si>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</si>
  <si>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</si>
  <si>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</si>
  <si>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</si>
  <si>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</si>
  <si>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</si>
  <si>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</si>
  <si>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</si>
  <si>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</si>
  <si>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</si>
  <si>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</si>
  <si>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</si>
  <si>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</si>
  <si>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</si>
  <si>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</si>
  <si>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</si>
  <si>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</si>
  <si>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</si>
  <si>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</si>
  <si>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</si>
  <si>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</si>
  <si>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</si>
  <si>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</si>
  <si>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</si>
  <si>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</si>
  <si>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</si>
  <si>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</si>
  <si>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</si>
  <si>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</si>
  <si>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</si>
  <si>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</si>
  <si>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</si>
  <si>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</si>
  <si>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</si>
  <si>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</si>
  <si>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</si>
  <si>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</si>
  <si>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</si>
  <si>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</si>
  <si>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</si>
  <si>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</si>
  <si>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</si>
  <si>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</si>
  <si>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</si>
  <si>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</si>
  <si>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</si>
  <si>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</si>
  <si>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</si>
  <si>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</si>
  <si>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</si>
  <si>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</si>
  <si>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</si>
  <si>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</si>
  <si>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</si>
  <si>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</si>
  <si>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</si>
  <si>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</si>
  <si>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</si>
  <si>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</si>
  <si>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</si>
  <si>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</si>
  <si>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</si>
  <si>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</si>
  <si>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</si>
  <si>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</si>
  <si>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</si>
  <si>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</si>
  <si>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</si>
  <si>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</si>
  <si>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</si>
  <si>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</si>
  <si>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</si>
  <si>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</si>
  <si>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</si>
  <si>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</si>
  <si>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</si>
  <si>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</si>
  <si>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</si>
  <si>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</si>
  <si>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</si>
  <si>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</si>
  <si>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</si>
  <si>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</si>
  <si>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</si>
  <si>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</si>
  <si>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</si>
  <si>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</si>
  <si>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</si>
  <si>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</si>
  <si>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</si>
  <si>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</si>
  <si>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</si>
  <si>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</si>
  <si>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</si>
  <si>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</si>
  <si>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</si>
  <si>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</si>
  <si>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</si>
  <si>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</si>
  <si>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</si>
  <si>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</si>
  <si>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</si>
  <si>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</si>
  <si>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</si>
  <si>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</si>
  <si>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</si>
  <si>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</si>
  <si>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</si>
  <si>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</si>
  <si>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</si>
  <si>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</si>
  <si>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</si>
  <si>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</si>
  <si>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</si>
  <si>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</si>
  <si>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</si>
  <si>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</si>
  <si>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</si>
  <si>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</si>
  <si>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</si>
  <si>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</si>
  <si>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</si>
  <si>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</si>
  <si>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</si>
  <si>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</si>
  <si>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</si>
  <si>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</si>
  <si>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</si>
  <si>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</si>
  <si>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</si>
  <si>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</si>
  <si>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</si>
  <si>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</si>
  <si>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</si>
  <si>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</si>
  <si>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</si>
  <si>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</si>
  <si>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</si>
  <si>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</si>
  <si>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</si>
  <si>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</si>
  <si>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</si>
  <si>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</si>
  <si>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</si>
  <si>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</si>
  <si>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</si>
  <si>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</si>
  <si>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</si>
  <si>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</si>
  <si>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</si>
  <si>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</si>
  <si>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</si>
  <si>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</si>
  <si>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</si>
  <si>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</si>
  <si>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</si>
  <si>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</si>
  <si>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</si>
  <si>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</si>
  <si>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</si>
  <si>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</si>
  <si>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</si>
  <si>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</si>
  <si>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</si>
  <si>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</si>
  <si>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</si>
  <si>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</si>
  <si>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</si>
  <si>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</si>
  <si>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</si>
  <si>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</si>
  <si>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</si>
  <si>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</si>
  <si>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</si>
  <si>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</si>
  <si>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</si>
  <si>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</si>
  <si>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</si>
  <si>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</si>
  <si>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</si>
  <si>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</si>
  <si>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</si>
  <si>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</si>
  <si>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</si>
  <si>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</si>
  <si>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</si>
  <si>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</si>
  <si>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</si>
  <si>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</si>
  <si>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</si>
  <si>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</si>
  <si>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</si>
  <si>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</si>
  <si>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</si>
  <si>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</si>
  <si>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</si>
  <si>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</si>
  <si>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</si>
  <si>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</si>
  <si>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</si>
  <si>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</si>
  <si>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</si>
  <si>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</si>
  <si>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</si>
  <si>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</si>
  <si>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</si>
  <si>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</si>
  <si>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</si>
  <si>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</si>
  <si>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</si>
  <si>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</si>
  <si>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</si>
  <si>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</si>
  <si>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</si>
  <si>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</si>
  <si>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</si>
  <si>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</si>
  <si>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</si>
  <si>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</si>
  <si>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</si>
  <si>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</si>
  <si>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</si>
  <si>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</si>
  <si>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</si>
  <si>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</si>
  <si>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</si>
  <si>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</si>
  <si>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</si>
  <si>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</si>
  <si>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</si>
  <si>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</si>
  <si>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</si>
  <si>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</si>
  <si>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</si>
  <si>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</si>
  <si>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</si>
  <si>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</si>
  <si>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</si>
  <si>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</si>
  <si>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</si>
  <si>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</si>
  <si>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</si>
  <si>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</si>
  <si>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</si>
  <si>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</si>
  <si>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</si>
  <si>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</si>
  <si>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</si>
  <si>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</si>
  <si>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</si>
  <si>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</si>
  <si>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</si>
  <si>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</si>
  <si>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</si>
  <si>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</si>
  <si>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</si>
  <si>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</si>
  <si>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</si>
  <si>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</si>
  <si>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</si>
  <si>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</si>
  <si>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</si>
  <si>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</si>
  <si>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</si>
  <si>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</si>
  <si>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</si>
  <si>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</si>
  <si>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</si>
  <si>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</si>
  <si>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</si>
  <si>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</si>
  <si>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</si>
  <si>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</si>
  <si>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</si>
  <si>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</si>
  <si>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</si>
  <si>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</si>
  <si>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</si>
  <si>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</si>
  <si>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</si>
  <si>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</si>
  <si>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</si>
  <si>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</si>
  <si>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</si>
  <si>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</si>
  <si>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</si>
  <si>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</si>
  <si>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</si>
  <si>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</si>
  <si>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</si>
  <si>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</si>
  <si>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</si>
  <si>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</si>
  <si>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</si>
  <si>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</si>
  <si>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</si>
  <si>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</si>
  <si>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</si>
  <si>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</si>
  <si>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</si>
  <si>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</si>
  <si>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</si>
  <si>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</si>
  <si>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</si>
  <si>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</si>
  <si>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</si>
  <si>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</si>
  <si>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</si>
  <si>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</si>
  <si>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</si>
  <si>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</si>
  <si>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</si>
  <si>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</si>
  <si>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</si>
  <si>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</si>
  <si>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</si>
  <si>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</si>
  <si>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</si>
  <si>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</si>
  <si>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</si>
  <si>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</si>
  <si>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</si>
  <si>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</si>
  <si>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</si>
  <si>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</si>
  <si>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</si>
  <si>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</si>
  <si>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</si>
  <si>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</si>
  <si>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</si>
  <si>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</si>
  <si>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</si>
  <si>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</si>
  <si>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</si>
  <si>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</si>
  <si>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</si>
  <si>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</si>
  <si>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</si>
  <si>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</si>
  <si>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</si>
  <si>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</si>
  <si>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</si>
  <si>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</si>
  <si>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</si>
  <si>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</si>
  <si>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</si>
  <si>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</si>
  <si>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</si>
  <si>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</si>
  <si>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</si>
  <si>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</si>
  <si>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</si>
  <si>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</si>
  <si>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</si>
  <si>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</si>
  <si>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</si>
  <si>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</si>
  <si>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</si>
  <si>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</si>
  <si>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</si>
  <si>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</si>
  <si>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</si>
  <si>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</si>
  <si>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</si>
  <si>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</si>
  <si>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</si>
  <si>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</si>
  <si>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</si>
  <si>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</si>
  <si>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</si>
  <si>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</si>
  <si>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</si>
  <si>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</si>
  <si>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</si>
  <si>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</si>
  <si>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</si>
  <si>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</si>
  <si>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</si>
  <si>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</si>
  <si>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</si>
  <si>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</si>
  <si>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</si>
  <si>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</si>
  <si>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</si>
  <si>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</si>
  <si>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</si>
  <si>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</si>
  <si>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</si>
  <si>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</si>
  <si>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</si>
  <si>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</si>
  <si>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</si>
  <si>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</si>
  <si>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</si>
  <si>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</si>
  <si>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</si>
  <si>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</si>
  <si>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</si>
  <si>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</si>
  <si>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</si>
  <si>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</si>
  <si>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</si>
  <si>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</si>
  <si>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</si>
  <si>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</si>
  <si>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</si>
  <si>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</si>
  <si>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</si>
  <si>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</si>
  <si>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</si>
  <si>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</si>
  <si>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</si>
  <si>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</si>
  <si>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</si>
  <si>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</si>
  <si>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</si>
  <si>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</si>
  <si>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</si>
  <si>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</si>
  <si>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</si>
  <si>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</si>
  <si>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</si>
  <si>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</si>
  <si>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</si>
  <si>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</si>
  <si>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</si>
  <si>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</si>
  <si>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</si>
  <si>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</si>
  <si>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</si>
  <si>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</si>
  <si>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</si>
  <si>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</si>
  <si>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</si>
  <si>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</si>
  <si>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</si>
  <si>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</si>
  <si>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</si>
  <si>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</si>
  <si>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</si>
  <si>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</si>
  <si>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</si>
  <si>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</si>
  <si>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</si>
  <si>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</si>
  <si>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</si>
  <si>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</si>
  <si>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</si>
  <si>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</si>
  <si>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</si>
  <si>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</si>
  <si>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</si>
  <si>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</si>
  <si>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</si>
  <si>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</si>
  <si>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</si>
  <si>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</si>
  <si>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</si>
  <si>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</si>
  <si>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</si>
  <si>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</si>
  <si>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</si>
  <si>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</si>
  <si>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</si>
  <si>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</si>
  <si>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</si>
  <si>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</si>
  <si>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</si>
  <si>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</si>
  <si>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</si>
  <si>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</si>
  <si>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</si>
  <si>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</si>
  <si>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</si>
  <si>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</si>
  <si>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</si>
  <si>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</si>
  <si>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</si>
  <si>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</si>
  <si>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</si>
  <si>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</si>
  <si>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</si>
  <si>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</si>
  <si>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</si>
  <si>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</si>
  <si>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</si>
  <si>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</si>
  <si>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</si>
  <si>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</si>
  <si>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</si>
  <si>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</si>
  <si>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</si>
  <si>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</si>
  <si>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</si>
  <si>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</si>
  <si>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</si>
  <si>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</si>
  <si>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</si>
  <si>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</si>
  <si>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</si>
  <si>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</si>
  <si>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</si>
  <si>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</si>
  <si>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</si>
  <si>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</si>
  <si>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</si>
  <si>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</si>
  <si>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</si>
  <si>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</si>
  <si>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</si>
  <si>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</si>
  <si>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</si>
  <si>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</si>
  <si>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</si>
  <si>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</si>
  <si>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</si>
  <si>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</si>
  <si>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</si>
  <si>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</si>
  <si>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</si>
  <si>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</si>
  <si>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</si>
  <si>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</si>
  <si>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</si>
  <si>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</si>
  <si>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</si>
  <si>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</si>
  <si>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</si>
  <si>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</si>
  <si>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</si>
  <si>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</si>
  <si>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</si>
  <si>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</si>
  <si>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</si>
  <si>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</si>
  <si>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</si>
  <si>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</si>
  <si>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</si>
  <si>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</si>
  <si>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</si>
  <si>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</si>
  <si>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</si>
  <si>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</si>
  <si>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</si>
  <si>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</si>
  <si>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</si>
  <si>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</si>
  <si>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</si>
  <si>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</si>
  <si>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</si>
  <si>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</si>
  <si>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</si>
  <si>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</si>
  <si>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</si>
  <si>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</si>
  <si>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</si>
  <si>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</si>
  <si>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</si>
  <si>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</si>
  <si>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</si>
  <si>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</si>
  <si>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</si>
  <si>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</si>
  <si>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</si>
  <si>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</si>
  <si>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</si>
  <si>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</si>
  <si>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</si>
  <si>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</si>
  <si>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</si>
  <si>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</si>
  <si>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</si>
  <si>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</si>
  <si>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</si>
  <si>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</si>
  <si>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</si>
  <si>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</si>
  <si>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</si>
  <si>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</si>
  <si>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</si>
  <si>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</si>
  <si>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</si>
  <si>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</si>
  <si>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</si>
  <si>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</si>
  <si>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</si>
  <si>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</si>
  <si>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</si>
  <si>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</si>
  <si>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</si>
  <si>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</si>
  <si>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</si>
  <si>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</si>
  <si>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</si>
  <si>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</si>
  <si>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</si>
  <si>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</si>
  <si>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</si>
  <si>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</si>
  <si>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</si>
  <si>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</si>
  <si>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</si>
  <si>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</si>
  <si>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</si>
  <si>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</si>
  <si>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</si>
  <si>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</si>
  <si>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</si>
  <si>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</si>
  <si>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</si>
  <si>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</si>
  <si>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</si>
  <si>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</si>
  <si>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</si>
  <si>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</si>
  <si>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</si>
  <si>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</si>
  <si>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</si>
  <si>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</si>
  <si>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</si>
  <si>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</si>
  <si>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</si>
  <si>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</si>
  <si>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</si>
  <si>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</si>
  <si>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</si>
  <si>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</si>
  <si>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</si>
  <si>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</si>
  <si>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</si>
  <si>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</si>
  <si>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</si>
  <si>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</si>
  <si>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</si>
  <si>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</si>
  <si>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</si>
  <si>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</si>
  <si>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</si>
  <si>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</si>
  <si>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</si>
  <si>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</si>
  <si>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</si>
  <si>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</si>
  <si>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</si>
  <si>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</si>
  <si>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</si>
  <si>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</si>
  <si>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</si>
  <si>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</si>
  <si>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</si>
  <si>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</si>
  <si>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</si>
  <si>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</si>
  <si>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</si>
  <si>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</si>
  <si>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</si>
  <si>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</si>
  <si>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</si>
  <si>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</si>
  <si>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</si>
  <si>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</si>
  <si>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</si>
  <si>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</si>
  <si>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</si>
  <si>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</si>
  <si>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</si>
  <si>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</si>
  <si>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</si>
  <si>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</si>
  <si>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</si>
  <si>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</si>
  <si>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</si>
  <si>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</si>
  <si>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</si>
  <si>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</si>
  <si>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</si>
  <si>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</si>
  <si>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</si>
  <si>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</si>
  <si>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</si>
  <si>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</si>
  <si>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</si>
  <si>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</si>
  <si>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</si>
  <si>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</si>
  <si>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</si>
  <si>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</si>
  <si>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</si>
  <si>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</si>
  <si>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</si>
  <si>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</si>
  <si>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</si>
  <si>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</si>
  <si>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</si>
  <si>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</si>
  <si>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</si>
  <si>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</si>
  <si>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</si>
  <si>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</si>
  <si>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</si>
  <si>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</si>
  <si>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</si>
  <si>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</si>
  <si>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</si>
  <si>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</si>
  <si>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</si>
  <si>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</si>
  <si>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</si>
  <si>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</si>
  <si>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</si>
  <si>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</si>
  <si>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</si>
  <si>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</si>
  <si>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</si>
  <si>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</si>
  <si>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</si>
  <si>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</si>
  <si>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</si>
  <si>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</si>
  <si>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</si>
  <si>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</si>
  <si>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</si>
  <si>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</si>
  <si>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</si>
  <si>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</si>
  <si>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</si>
  <si>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</si>
  <si>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</si>
  <si>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</si>
  <si>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</si>
  <si>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</si>
  <si>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</si>
  <si>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</si>
  <si>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</si>
  <si>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</si>
  <si>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</si>
  <si>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</si>
  <si>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</si>
  <si>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</si>
  <si>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</si>
  <si>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</si>
  <si>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</si>
  <si>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</si>
  <si>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</si>
  <si>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</si>
  <si>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</si>
  <si>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</si>
  <si>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</si>
  <si>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</si>
  <si>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</si>
  <si>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</si>
  <si>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</si>
  <si>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</si>
  <si>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</si>
  <si>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</si>
  <si>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</si>
  <si>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</si>
  <si>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</si>
  <si>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</si>
  <si>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</si>
  <si>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</si>
  <si>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</si>
  <si>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</si>
  <si>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</si>
  <si>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</si>
  <si>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</si>
  <si>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</si>
  <si>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</si>
  <si>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</si>
  <si>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</si>
  <si>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</si>
  <si>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</si>
  <si>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</si>
  <si>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</si>
  <si>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</si>
  <si>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</si>
  <si>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</si>
  <si>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</si>
  <si>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</si>
  <si>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</si>
  <si>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</si>
  <si>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</si>
  <si>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</si>
  <si>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</si>
  <si>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</si>
  <si>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</si>
  <si>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</si>
  <si>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</si>
  <si>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</si>
  <si>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</si>
  <si>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</si>
  <si>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</si>
  <si>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</si>
  <si>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</si>
  <si>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</si>
  <si>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</si>
  <si>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</si>
  <si>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</si>
  <si>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</si>
  <si>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</si>
  <si>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</si>
  <si>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</si>
  <si>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</si>
  <si>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</si>
  <si>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</si>
  <si>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</si>
  <si>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</si>
  <si>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</si>
  <si>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</si>
  <si>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</si>
  <si>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</si>
  <si>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</si>
  <si>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</si>
  <si>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</si>
  <si>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</si>
  <si>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</si>
  <si>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</si>
  <si>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</si>
  <si>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</si>
  <si>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</si>
  <si>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</si>
  <si>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</si>
  <si>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</si>
  <si>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</si>
  <si>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</si>
  <si>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</si>
  <si>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</si>
  <si>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</si>
  <si>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</si>
  <si>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</si>
  <si>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</si>
  <si>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</si>
  <si>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</si>
  <si>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</si>
  <si>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</si>
  <si>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</si>
  <si>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</si>
  <si>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</si>
  <si>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</si>
  <si>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</si>
  <si>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</si>
  <si>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</si>
  <si>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</si>
  <si>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</si>
  <si>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</si>
  <si>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</si>
  <si>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</si>
  <si>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</si>
  <si>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</si>
  <si>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</si>
  <si>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</si>
  <si>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</si>
  <si>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</si>
  <si>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</si>
  <si>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</si>
  <si>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</si>
  <si>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</si>
  <si>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</si>
  <si>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</si>
  <si>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</si>
  <si>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</si>
  <si>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</si>
  <si>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</si>
  <si>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</si>
  <si>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</si>
  <si>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</si>
  <si>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</si>
  <si>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</si>
  <si>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</si>
  <si>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</si>
  <si>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</si>
  <si>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</si>
  <si>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</si>
  <si>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</si>
  <si>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</si>
  <si>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</si>
  <si>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</si>
  <si>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</si>
  <si>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</si>
  <si>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</si>
  <si>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</si>
  <si>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</si>
  <si>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</si>
  <si>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</si>
  <si>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</si>
  <si>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</si>
  <si>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</si>
  <si>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</si>
  <si>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</si>
  <si>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</si>
  <si>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</si>
  <si>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</si>
  <si>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</si>
  <si>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</si>
  <si>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</si>
  <si>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</si>
  <si>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</si>
  <si>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</si>
  <si>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</si>
  <si>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</si>
  <si>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</si>
  <si>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</si>
  <si>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</si>
  <si>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</si>
  <si>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</si>
  <si>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</si>
  <si>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</si>
  <si>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</si>
  <si>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</si>
  <si>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</si>
  <si>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</si>
  <si>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</si>
  <si>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</si>
  <si>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</si>
  <si>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</si>
  <si>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</si>
  <si>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</si>
  <si>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</si>
  <si>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</si>
  <si>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</si>
  <si>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</si>
  <si>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</si>
  <si>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</si>
  <si>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</si>
  <si>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</si>
  <si>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</si>
  <si>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</si>
  <si>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</si>
  <si>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</si>
  <si>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</si>
  <si>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</si>
  <si>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</si>
  <si>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</si>
  <si>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</si>
  <si>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</si>
  <si>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</si>
  <si>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</si>
  <si>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</si>
  <si>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</si>
  <si>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</si>
  <si>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</si>
  <si>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</si>
  <si>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</si>
  <si>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</si>
  <si>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</si>
  <si>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</si>
  <si>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</si>
  <si>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</si>
  <si>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</si>
  <si>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</si>
  <si>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</si>
  <si>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</si>
  <si>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</si>
  <si>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</si>
  <si>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</si>
  <si>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</si>
  <si>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</si>
  <si>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</si>
  <si>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</si>
  <si>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</si>
  <si>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</si>
  <si>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</si>
  <si>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</si>
  <si>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</si>
  <si>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</si>
  <si>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</si>
  <si>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</si>
  <si>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</si>
  <si>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</si>
  <si>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</si>
  <si>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</si>
  <si>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</si>
  <si>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</si>
  <si>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</si>
  <si>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</si>
  <si>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</si>
  <si>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</si>
  <si>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</si>
  <si>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</si>
  <si>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</si>
  <si>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</si>
  <si>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</si>
  <si>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</si>
  <si>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</si>
  <si>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</si>
  <si>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</si>
  <si>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</si>
  <si>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</si>
  <si>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</si>
  <si>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</si>
  <si>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</si>
  <si>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</si>
  <si>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</si>
  <si>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</si>
  <si>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</si>
  <si>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</si>
  <si>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</si>
  <si>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</si>
  <si>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</si>
  <si>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</si>
  <si>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</si>
  <si>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</si>
  <si>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</si>
  <si>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</si>
  <si>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</si>
  <si>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</si>
  <si>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</si>
  <si>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</si>
  <si>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</si>
  <si>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</si>
  <si>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</si>
  <si>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</si>
  <si>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</si>
  <si>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</si>
  <si>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</si>
  <si>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</si>
  <si>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</si>
  <si>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</si>
  <si>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</si>
  <si>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</si>
  <si>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</si>
  <si>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</si>
  <si>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</si>
  <si>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</si>
  <si>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</si>
  <si>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</si>
  <si>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</si>
  <si>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</si>
  <si>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</si>
  <si>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</si>
  <si>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</si>
  <si>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</si>
  <si>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</si>
  <si>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</si>
  <si>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</si>
  <si>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</si>
  <si>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</si>
  <si>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</si>
  <si>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</si>
  <si>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</si>
  <si>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</si>
  <si>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</si>
  <si>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</si>
  <si>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</si>
  <si>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</si>
  <si>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</si>
  <si>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</si>
  <si>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</si>
  <si>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</si>
  <si>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</si>
  <si>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</si>
  <si>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</si>
  <si>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</si>
  <si>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</si>
  <si>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</si>
  <si>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</si>
  <si>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</si>
  <si>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</si>
  <si>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</si>
  <si>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</si>
  <si>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</si>
  <si>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</si>
  <si>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</si>
  <si>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</si>
  <si>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</si>
  <si>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</si>
  <si>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</si>
  <si>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</si>
  <si>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</si>
  <si>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</si>
  <si>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</si>
  <si>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</si>
  <si>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</si>
  <si>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</si>
  <si>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</si>
  <si>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</si>
  <si>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</si>
  <si>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</si>
  <si>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</si>
  <si>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</si>
  <si>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</si>
  <si>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</si>
  <si>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</si>
  <si>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</si>
  <si>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</si>
  <si>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</si>
  <si>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</si>
  <si>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</si>
  <si>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</si>
  <si>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</si>
  <si>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</si>
  <si>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</si>
  <si>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</si>
  <si>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</si>
  <si>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</si>
  <si>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</si>
  <si>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</si>
  <si>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</si>
  <si>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</si>
  <si>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</si>
  <si>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</si>
  <si>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</si>
  <si>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</si>
  <si>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</si>
  <si>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</si>
  <si>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</si>
  <si>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</si>
  <si>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</si>
  <si>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</si>
  <si>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</si>
  <si>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</si>
  <si>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</si>
  <si>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</si>
  <si>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</si>
  <si>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</si>
  <si>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</si>
  <si>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</si>
  <si>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</si>
  <si>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</si>
  <si>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</si>
  <si>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</si>
  <si>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</si>
  <si>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</si>
  <si>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</si>
  <si>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</si>
  <si>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</si>
  <si>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</si>
  <si>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</si>
  <si>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</si>
  <si>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</si>
  <si>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</si>
  <si>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</si>
  <si>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</si>
  <si>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</si>
  <si>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</si>
  <si>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</si>
  <si>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</si>
  <si>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</si>
  <si>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</si>
  <si>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</si>
  <si>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</si>
  <si>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</si>
  <si>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</si>
  <si>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</si>
  <si>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</si>
  <si>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</si>
  <si>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</si>
  <si>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</si>
  <si>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</si>
  <si>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</si>
  <si>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</si>
  <si>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</si>
  <si>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</si>
  <si>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</si>
  <si>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</si>
  <si>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</si>
  <si>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</si>
  <si>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</si>
  <si>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</si>
  <si>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</si>
  <si>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</si>
  <si>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</si>
  <si>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</si>
  <si>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</si>
  <si>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</si>
  <si>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</si>
  <si>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</si>
  <si>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</si>
  <si>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</si>
  <si>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</si>
  <si>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</si>
  <si>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</si>
  <si>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</si>
  <si>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</si>
  <si>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</si>
  <si>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</si>
  <si>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</si>
  <si>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</si>
  <si>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</si>
  <si>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</si>
  <si>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</si>
  <si>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</si>
  <si>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</si>
  <si>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</si>
  <si>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</si>
  <si>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</si>
  <si>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</si>
  <si>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</si>
  <si>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</si>
  <si>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</si>
  <si>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</si>
  <si>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</si>
  <si>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</si>
  <si>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</si>
  <si>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</si>
  <si>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</si>
  <si>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</si>
  <si>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</si>
  <si>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</si>
  <si>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</si>
  <si>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</si>
  <si>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</si>
  <si>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</si>
  <si>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</si>
  <si>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</si>
  <si>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</si>
  <si>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</si>
  <si>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</si>
  <si>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</si>
  <si>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</si>
  <si>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</si>
  <si>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</si>
  <si>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</si>
  <si>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</si>
  <si>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</si>
  <si>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</si>
  <si>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</si>
  <si>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</si>
  <si>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</si>
  <si>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</si>
  <si>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</si>
  <si>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</si>
  <si>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</si>
  <si>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</si>
  <si>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</si>
  <si>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</si>
  <si>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</si>
  <si>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</si>
  <si>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</si>
  <si>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</si>
  <si>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</si>
  <si>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</si>
  <si>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</si>
  <si>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</si>
  <si>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</si>
  <si>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</si>
  <si>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</si>
  <si>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</si>
  <si>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</si>
  <si>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</si>
  <si>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</si>
  <si>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</si>
  <si>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</si>
  <si>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</si>
  <si>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</si>
  <si>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</si>
  <si>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</si>
  <si>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</si>
  <si>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</si>
  <si>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</si>
  <si>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</si>
  <si>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</si>
  <si>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</si>
  <si>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</si>
  <si>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</si>
  <si>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</si>
  <si>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</si>
  <si>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</si>
  <si>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</si>
  <si>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</si>
  <si>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</si>
  <si>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</si>
  <si>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</si>
  <si>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</si>
  <si>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</si>
  <si>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</si>
  <si>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</si>
  <si>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</si>
  <si>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</si>
  <si>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</si>
  <si>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</si>
  <si>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</si>
  <si>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</si>
  <si>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</si>
  <si>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</si>
  <si>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</si>
  <si>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</si>
  <si>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</si>
  <si>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</si>
  <si>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</si>
  <si>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</si>
  <si>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</si>
  <si>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</si>
  <si>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</si>
  <si>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</si>
  <si>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</si>
  <si>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</si>
  <si>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</si>
  <si>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</si>
  <si>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</si>
  <si>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</si>
  <si>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</si>
  <si>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</si>
  <si>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</si>
  <si>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</si>
  <si>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</si>
  <si>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</si>
  <si>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</si>
  <si>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</si>
  <si>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</si>
  <si>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</si>
  <si>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</si>
  <si>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</si>
  <si>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</si>
  <si>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</si>
  <si>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</si>
  <si>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</si>
  <si>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</si>
  <si>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</si>
  <si>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</si>
  <si>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</si>
  <si>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</si>
  <si>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</si>
  <si>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</si>
  <si>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</si>
  <si>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</si>
  <si>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</si>
  <si>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</si>
  <si>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</si>
  <si>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</si>
  <si>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</si>
  <si>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</si>
  <si>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</si>
  <si>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</si>
  <si>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</si>
  <si>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</si>
  <si>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</si>
  <si>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</si>
  <si>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</si>
  <si>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</si>
  <si>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</si>
  <si>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</si>
  <si>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</si>
  <si>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</si>
  <si>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</si>
  <si>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</si>
  <si>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</si>
  <si>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</si>
  <si>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</si>
  <si>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</si>
  <si>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</si>
  <si>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</si>
  <si>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</si>
  <si>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</si>
  <si>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</si>
  <si>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</si>
  <si>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</si>
  <si>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</si>
  <si>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</si>
  <si>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</si>
  <si>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</si>
  <si>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</si>
  <si>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</si>
  <si>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</si>
  <si>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</si>
  <si>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</si>
  <si>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</si>
  <si>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</si>
  <si>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</si>
  <si>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</si>
  <si>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</si>
  <si>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</si>
  <si>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</si>
  <si>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</si>
  <si>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</si>
  <si>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</si>
  <si>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</si>
  <si>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</si>
  <si>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</si>
  <si>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</si>
  <si>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</si>
  <si>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</si>
  <si>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</si>
  <si>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</si>
  <si>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</si>
  <si>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</si>
  <si>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</si>
  <si>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</si>
  <si>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</si>
  <si>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</si>
  <si>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</si>
  <si>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</si>
  <si>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</si>
  <si>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</si>
  <si>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</si>
  <si>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</si>
  <si>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</si>
  <si>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</si>
  <si>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</si>
  <si>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</si>
  <si>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</si>
  <si>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</si>
  <si>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</si>
  <si>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</si>
  <si>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</si>
  <si>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</si>
  <si>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</si>
  <si>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</si>
  <si>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</si>
  <si>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</si>
  <si>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</si>
  <si>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</si>
  <si>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</si>
  <si>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</si>
  <si>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</si>
  <si>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</si>
  <si>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</si>
  <si>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</si>
  <si>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</si>
  <si>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</si>
  <si>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</si>
  <si>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</si>
  <si>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</si>
  <si>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</si>
  <si>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</si>
  <si>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</si>
  <si>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</si>
  <si>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</si>
  <si>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</si>
  <si>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</si>
  <si>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</si>
  <si>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</si>
  <si>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</si>
  <si>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</si>
  <si>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</si>
  <si>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</si>
  <si>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</si>
  <si>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</si>
  <si>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</si>
  <si>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</si>
  <si>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</si>
  <si>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</si>
  <si>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</si>
  <si>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</si>
  <si>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</si>
  <si>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</si>
  <si>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</si>
  <si>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</si>
  <si>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</si>
  <si>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</si>
  <si>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</si>
  <si>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</si>
  <si>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</si>
  <si>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</si>
  <si>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</si>
  <si>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</si>
  <si>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</si>
  <si>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</si>
  <si>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</si>
  <si>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</si>
  <si>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</si>
  <si>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</si>
  <si>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</si>
  <si>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</si>
  <si>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</si>
  <si>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</si>
  <si>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</si>
  <si>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</si>
  <si>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</si>
  <si>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</si>
  <si>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</si>
  <si>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</si>
  <si>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</si>
  <si>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</si>
  <si>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</si>
  <si>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</si>
  <si>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</si>
  <si>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</si>
  <si>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</si>
  <si>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</si>
  <si>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</si>
  <si>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</si>
  <si>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</si>
  <si>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</si>
  <si>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</si>
  <si>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</si>
  <si>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</si>
  <si>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</si>
  <si>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</si>
  <si>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</si>
  <si>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</si>
  <si>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</si>
  <si>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</si>
  <si>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</si>
  <si>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</si>
  <si>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</si>
  <si>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</si>
  <si>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</si>
  <si>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</si>
  <si>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</si>
  <si>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</si>
  <si>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</si>
  <si>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</si>
  <si>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</si>
  <si>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</si>
  <si>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</si>
  <si>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</si>
  <si>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</si>
  <si>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</si>
  <si>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</si>
  <si>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</si>
  <si>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</si>
  <si>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</si>
  <si>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</si>
  <si>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</si>
  <si>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</si>
  <si>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</si>
  <si>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</si>
  <si>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</si>
  <si>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</si>
  <si>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</si>
  <si>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</si>
  <si>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</si>
  <si>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</si>
  <si>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</si>
  <si>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</si>
  <si>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</si>
  <si>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</si>
  <si>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</si>
  <si>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</si>
  <si>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</si>
  <si>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</si>
  <si>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</si>
  <si>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</si>
  <si>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</si>
  <si>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</si>
  <si>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</si>
  <si>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</si>
  <si>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</si>
  <si>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</si>
  <si>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</si>
  <si>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</si>
  <si>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</si>
  <si>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</si>
  <si>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</si>
  <si>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</si>
  <si>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</si>
  <si>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</si>
  <si>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</si>
  <si>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</si>
  <si>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</si>
  <si>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</si>
  <si>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</si>
  <si>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</si>
  <si>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</si>
  <si>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</si>
  <si>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</si>
  <si>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</si>
  <si>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</si>
  <si>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</si>
  <si>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</si>
  <si>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</si>
  <si>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</si>
  <si>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</si>
  <si>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</si>
  <si>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</si>
  <si>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</si>
  <si>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</si>
  <si>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</si>
  <si>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</si>
  <si>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</si>
  <si>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</si>
  <si>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</si>
  <si>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</si>
  <si>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</si>
  <si>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</si>
  <si>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</si>
  <si>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</si>
  <si>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</si>
  <si>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</si>
  <si>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</si>
  <si>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</si>
  <si>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</si>
  <si>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</si>
  <si>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</si>
  <si>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</si>
  <si>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</si>
  <si>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</si>
  <si>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</si>
  <si>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</si>
  <si>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</si>
  <si>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</si>
  <si>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</si>
  <si>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</si>
  <si>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</si>
  <si>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</si>
  <si>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</si>
  <si>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</si>
  <si>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</si>
  <si>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</si>
  <si>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</si>
  <si>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</si>
  <si>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</si>
  <si>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</si>
  <si>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</si>
  <si>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</si>
  <si>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</si>
  <si>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</si>
  <si>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</si>
  <si>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</si>
  <si>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</si>
  <si>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</si>
  <si>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</si>
  <si>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</si>
  <si>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</si>
  <si>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</si>
  <si>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</si>
  <si>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</si>
  <si>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</si>
  <si>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</si>
  <si>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</si>
  <si>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</si>
  <si>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</si>
  <si>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</si>
  <si>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</si>
  <si>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</si>
  <si>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</si>
  <si>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</si>
  <si>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</si>
  <si>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</si>
  <si>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</si>
  <si>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</si>
  <si>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</si>
  <si>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</si>
  <si>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</si>
  <si>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</si>
  <si>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</si>
  <si>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</si>
  <si>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</si>
  <si>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</si>
  <si>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</si>
  <si>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</si>
  <si>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</si>
  <si>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</si>
  <si>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</si>
  <si>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</si>
  <si>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</si>
  <si>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</si>
  <si>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</si>
  <si>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</si>
  <si>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</si>
  <si>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</si>
  <si>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</si>
  <si>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</si>
  <si>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</si>
  <si>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</si>
  <si>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</si>
  <si>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</si>
  <si>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</si>
  <si>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</si>
  <si>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</si>
  <si>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</si>
  <si>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</si>
  <si>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</si>
  <si>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</si>
  <si>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</si>
  <si>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</si>
  <si>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</si>
  <si>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</si>
  <si>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</si>
  <si>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</si>
  <si>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</si>
  <si>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</si>
  <si>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</si>
  <si>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</si>
  <si>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</si>
  <si>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</si>
  <si>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</si>
  <si>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</si>
  <si>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</si>
  <si>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</si>
  <si>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</si>
  <si>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</si>
  <si>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</si>
  <si>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</si>
  <si>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</si>
  <si>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</si>
  <si>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</si>
  <si>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</si>
  <si>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</si>
  <si>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</si>
  <si>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</si>
  <si>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</si>
  <si>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</si>
  <si>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</si>
  <si>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</si>
  <si>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</si>
  <si>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</si>
  <si>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</si>
  <si>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</si>
  <si>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</si>
  <si>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</si>
  <si>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</si>
  <si>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</si>
  <si>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</si>
  <si>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</si>
  <si>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</si>
  <si>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</si>
  <si>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</si>
  <si>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</si>
  <si>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</si>
  <si>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</si>
  <si>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</si>
  <si>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</si>
  <si>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</si>
  <si>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</si>
  <si>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</si>
  <si>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</si>
  <si>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</si>
  <si>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</si>
  <si>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</si>
  <si>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</si>
  <si>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</si>
  <si>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</si>
  <si>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</si>
  <si>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</si>
  <si>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</si>
  <si>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</si>
  <si>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</si>
  <si>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</si>
  <si>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</si>
  <si>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</si>
  <si>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</si>
  <si>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</si>
  <si>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</si>
  <si>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</si>
  <si>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</si>
  <si>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</si>
  <si>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</si>
  <si>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</si>
  <si>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</si>
  <si>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</si>
  <si>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</si>
  <si>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</si>
  <si>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</si>
  <si>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</si>
  <si>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</si>
  <si>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</si>
  <si>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</si>
  <si>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</si>
  <si>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</si>
  <si>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</si>
  <si>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</si>
  <si>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</si>
  <si>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</si>
  <si>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</si>
  <si>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</si>
  <si>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</si>
  <si>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</si>
  <si>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</si>
  <si>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</si>
  <si>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</si>
  <si>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</si>
  <si>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</si>
  <si>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</si>
  <si>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</si>
  <si>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</si>
  <si>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</si>
  <si>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</si>
  <si>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</si>
  <si>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</si>
  <si>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</si>
  <si>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</si>
  <si>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</si>
  <si>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</si>
  <si>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</si>
  <si>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</si>
  <si>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</si>
  <si>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</si>
  <si>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</si>
  <si>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</si>
  <si>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</si>
  <si>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</si>
  <si>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</si>
  <si>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</si>
  <si>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</si>
  <si>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</si>
  <si>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</si>
  <si>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</si>
  <si>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</si>
  <si>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</si>
  <si>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</si>
  <si>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</si>
  <si>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</si>
  <si>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</si>
  <si>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</si>
  <si>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</si>
  <si>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</si>
  <si>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</si>
  <si>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</si>
  <si>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</si>
  <si>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</si>
  <si>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</si>
  <si>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</si>
  <si>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</si>
  <si>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</si>
  <si>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</si>
  <si>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</si>
  <si>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</si>
  <si>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</si>
  <si>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</si>
  <si>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</si>
  <si>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</si>
  <si>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</si>
  <si>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</si>
  <si>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</si>
  <si>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</si>
  <si>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</si>
  <si>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</si>
  <si>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</si>
  <si>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</si>
  <si>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</si>
  <si>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</si>
  <si>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</si>
  <si>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</si>
  <si>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</si>
  <si>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</si>
  <si>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</si>
  <si>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</si>
  <si>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</si>
  <si>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</si>
  <si>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</si>
  <si>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</si>
  <si>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</si>
  <si>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</si>
  <si>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</si>
  <si>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</si>
  <si>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</si>
  <si>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</si>
  <si>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</si>
  <si>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</si>
  <si>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</si>
  <si>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</si>
  <si>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</si>
  <si>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</si>
  <si>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</si>
  <si>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</si>
  <si>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</si>
  <si>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</si>
  <si>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</si>
  <si>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</si>
  <si>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</si>
  <si>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</si>
  <si>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</si>
  <si>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</si>
  <si>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</si>
  <si>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</si>
  <si>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</si>
  <si>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</si>
  <si>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</si>
  <si>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</si>
  <si>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</si>
  <si>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</si>
  <si>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</si>
  <si>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</si>
  <si>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</si>
  <si>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</si>
  <si>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</si>
  <si>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</si>
  <si>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</si>
  <si>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</si>
  <si>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</si>
  <si>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</si>
  <si>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</si>
  <si>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</si>
  <si>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</si>
  <si>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</si>
  <si>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</si>
  <si>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</si>
  <si>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</si>
  <si>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</si>
  <si>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</si>
  <si>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</si>
  <si>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</si>
  <si>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</si>
  <si>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</si>
  <si>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</si>
  <si>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</si>
  <si>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</si>
  <si>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</si>
  <si>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</si>
  <si>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</si>
  <si>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</si>
  <si>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</si>
  <si>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</si>
  <si>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</si>
  <si>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</si>
  <si>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</si>
  <si>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</si>
  <si>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</si>
  <si>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</si>
  <si>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</si>
  <si>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</si>
  <si>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</si>
  <si>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</si>
  <si>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</si>
  <si>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</si>
  <si>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</si>
  <si>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</si>
  <si>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</si>
  <si>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</si>
  <si>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</si>
  <si>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</si>
  <si>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</si>
  <si>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</si>
  <si>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</si>
  <si>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</si>
  <si>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</si>
  <si>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</si>
  <si>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</si>
  <si>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</si>
  <si>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</si>
  <si>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</si>
  <si>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</si>
  <si>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</si>
  <si>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</si>
  <si>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</si>
  <si>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</si>
  <si>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</si>
  <si>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</si>
  <si>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</si>
  <si>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</si>
  <si>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</si>
  <si>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</si>
  <si>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</si>
  <si>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</si>
  <si>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</si>
  <si>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</si>
  <si>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</si>
  <si>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</si>
  <si>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</si>
  <si>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</si>
  <si>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</si>
  <si>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</si>
  <si>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</si>
  <si>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</si>
  <si>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</si>
  <si>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</si>
  <si>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</si>
  <si>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</si>
  <si>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</si>
  <si>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</si>
  <si>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</si>
  <si>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</si>
  <si>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</si>
  <si>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</si>
  <si>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</si>
  <si>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</si>
  <si>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</si>
  <si>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</si>
  <si>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</si>
  <si>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</si>
  <si>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</si>
  <si>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</si>
  <si>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</si>
  <si>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</si>
  <si>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</si>
  <si>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</si>
  <si>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</si>
  <si>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</si>
  <si>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</si>
  <si>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</si>
  <si>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</si>
  <si>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</si>
  <si>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</si>
  <si>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</si>
  <si>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</si>
  <si>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</si>
  <si>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</si>
  <si>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</si>
  <si>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</si>
  <si>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</si>
  <si>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</si>
  <si>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</si>
  <si>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</si>
  <si>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</si>
  <si>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</si>
  <si>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</si>
  <si>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</si>
  <si>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</si>
  <si>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</si>
  <si>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</si>
  <si>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</si>
  <si>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</si>
  <si>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</si>
  <si>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</si>
  <si>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</si>
  <si>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</si>
  <si>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</si>
  <si>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</si>
  <si>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</si>
  <si>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</si>
  <si>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</si>
  <si>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</si>
  <si>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</si>
  <si>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</si>
  <si>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</si>
  <si>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</si>
  <si>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</si>
  <si>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</si>
  <si>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</si>
  <si>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</si>
  <si>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</si>
  <si>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</si>
  <si>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</si>
  <si>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</si>
  <si>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</si>
  <si>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</si>
  <si>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</si>
  <si>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</si>
  <si>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</si>
  <si>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</si>
  <si>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</si>
  <si>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</si>
  <si>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</si>
  <si>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</si>
  <si>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</si>
  <si>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</si>
  <si>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</si>
  <si>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</si>
  <si>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</si>
  <si>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</si>
  <si>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</si>
  <si>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</si>
  <si>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</si>
  <si>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</si>
  <si>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</si>
  <si>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</si>
  <si>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</si>
  <si>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</si>
  <si>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</si>
  <si>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</si>
  <si>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</si>
  <si>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</si>
  <si>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</si>
  <si>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</si>
  <si>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</si>
  <si>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</si>
  <si>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</si>
  <si>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</si>
  <si>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</si>
  <si>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</si>
  <si>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</si>
  <si>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</si>
  <si>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</si>
  <si>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</si>
  <si>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</si>
  <si>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</si>
  <si>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</si>
  <si>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</si>
  <si>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</si>
  <si>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</si>
  <si>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</si>
  <si>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</si>
  <si>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</si>
  <si>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</si>
  <si>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</si>
  <si>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</si>
  <si>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</si>
  <si>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</si>
  <si>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</si>
  <si>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</si>
  <si>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</si>
  <si>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</si>
  <si>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</si>
  <si>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</si>
  <si>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</si>
  <si>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</si>
  <si>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</si>
  <si>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</si>
  <si>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</si>
  <si>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</si>
  <si>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</si>
  <si>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</si>
  <si>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</si>
  <si>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</si>
  <si>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</si>
  <si>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</si>
  <si>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</si>
  <si>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</si>
  <si>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</si>
  <si>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</si>
  <si>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</si>
  <si>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</si>
  <si>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</si>
  <si>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</si>
  <si>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</si>
  <si>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</si>
  <si>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</si>
  <si>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</si>
  <si>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</si>
  <si>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</si>
  <si>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</si>
  <si>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</si>
  <si>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</si>
  <si>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</si>
  <si>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</si>
  <si>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</si>
  <si>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</si>
  <si>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</si>
  <si>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</si>
  <si>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</si>
  <si>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</si>
  <si>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</si>
  <si>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</si>
  <si>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</si>
  <si>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</si>
  <si>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</si>
  <si>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</si>
  <si>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</si>
  <si>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</si>
  <si>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</si>
  <si>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</si>
  <si>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</si>
  <si>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</si>
  <si>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</si>
  <si>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</si>
  <si>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</si>
  <si>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</si>
  <si>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</si>
  <si>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</si>
  <si>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</si>
  <si>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</si>
  <si>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</si>
  <si>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</si>
  <si>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</si>
  <si>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</si>
  <si>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</si>
  <si>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</si>
  <si>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</si>
  <si>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</si>
  <si>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</si>
  <si>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</si>
  <si>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</si>
  <si>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</si>
  <si>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</si>
  <si>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</si>
  <si>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</si>
  <si>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</si>
  <si>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</si>
  <si>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</si>
  <si>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</si>
  <si>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</si>
  <si>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</si>
  <si>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</si>
  <si>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</si>
  <si>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</si>
  <si>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</si>
  <si>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</si>
  <si>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</si>
  <si>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</si>
  <si>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</si>
  <si>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</si>
  <si>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</si>
  <si>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</si>
  <si>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</si>
  <si>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</si>
  <si>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</si>
  <si>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</si>
  <si>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</si>
  <si>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</si>
  <si>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</si>
  <si>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</si>
  <si>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</si>
  <si>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</si>
  <si>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</si>
  <si>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</si>
  <si>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</si>
  <si>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</si>
  <si>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</si>
  <si>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</si>
  <si>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</si>
  <si>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</si>
  <si>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</si>
  <si>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</si>
  <si>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</si>
  <si>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</si>
  <si>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</si>
  <si>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</si>
  <si>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</si>
  <si>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</si>
  <si>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</si>
  <si>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</si>
  <si>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</si>
  <si>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</si>
  <si>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</si>
  <si>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</si>
  <si>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</si>
  <si>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</si>
  <si>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</si>
  <si>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</si>
  <si>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</si>
  <si>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</si>
  <si>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</si>
  <si>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</si>
  <si>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</si>
  <si>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</si>
  <si>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</si>
  <si>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</si>
  <si>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</si>
  <si>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</si>
  <si>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</si>
  <si>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</si>
  <si>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</si>
  <si>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</si>
  <si>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</si>
  <si>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</si>
  <si>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</si>
  <si>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</si>
  <si>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</si>
  <si>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</si>
  <si>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</si>
  <si>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</si>
  <si>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</si>
  <si>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</si>
  <si>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</si>
  <si>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</si>
  <si>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</si>
  <si>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</si>
  <si>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</si>
  <si>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</si>
  <si>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</si>
  <si>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</si>
  <si>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</si>
  <si>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</si>
  <si>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</si>
  <si>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</si>
  <si>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</si>
  <si>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</si>
  <si>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</si>
  <si>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</si>
  <si>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</si>
  <si>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</si>
  <si>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</si>
  <si>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</si>
  <si>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</si>
  <si>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</si>
  <si>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</si>
  <si>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</si>
  <si>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</si>
  <si>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</si>
  <si>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</si>
  <si>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</si>
  <si>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</si>
  <si>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</si>
  <si>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</si>
  <si>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</si>
  <si>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</si>
  <si>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</si>
  <si>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</si>
  <si>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</si>
  <si>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</si>
  <si>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</si>
  <si>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</si>
  <si>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</si>
  <si>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</si>
  <si>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</si>
  <si>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</si>
  <si>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</si>
  <si>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</si>
  <si>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</si>
  <si>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</si>
  <si>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</si>
  <si>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</si>
  <si>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</si>
  <si>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</si>
  <si>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</si>
  <si>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</si>
  <si>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</si>
  <si>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</si>
  <si>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</si>
  <si>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</si>
  <si>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</si>
  <si>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</si>
  <si>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</si>
  <si>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</si>
  <si>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</si>
  <si>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</si>
  <si>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</si>
  <si>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</si>
  <si>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</si>
  <si>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</si>
  <si>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</si>
  <si>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</si>
  <si>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</si>
  <si>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</si>
  <si>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</si>
  <si>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</si>
  <si>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</si>
  <si>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</si>
  <si>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</si>
  <si>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</si>
  <si>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</si>
  <si>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</si>
  <si>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</si>
  <si>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</si>
  <si>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</si>
  <si>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</si>
  <si>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</si>
  <si>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</si>
  <si>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</si>
  <si>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</si>
  <si>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</si>
  <si>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</si>
  <si>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</si>
  <si>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</si>
  <si>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</si>
  <si>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</si>
  <si>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</si>
  <si>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</si>
  <si>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</si>
  <si>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</si>
  <si>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</si>
  <si>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</si>
  <si>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</si>
  <si>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</si>
  <si>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</si>
  <si>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</si>
  <si>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</si>
  <si>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</si>
  <si>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</si>
  <si>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</si>
  <si>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</si>
  <si>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</si>
  <si>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</si>
  <si>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</si>
  <si>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</si>
  <si>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</si>
  <si>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</si>
  <si>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</si>
  <si>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</si>
  <si>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</si>
  <si>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</si>
  <si>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</si>
  <si>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</si>
  <si>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</si>
  <si>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</si>
  <si>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</si>
  <si>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</si>
  <si>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</si>
  <si>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</si>
  <si>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</si>
  <si>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</si>
  <si>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</si>
  <si>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</si>
  <si>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</si>
  <si>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</si>
  <si>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</si>
  <si>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</si>
  <si>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</si>
  <si>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</si>
  <si>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</si>
  <si>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</si>
  <si>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</si>
  <si>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</si>
  <si>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</si>
  <si>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</si>
  <si>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</si>
  <si>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</si>
  <si>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</si>
  <si>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</si>
  <si>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</si>
  <si>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</si>
  <si>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</si>
  <si>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</si>
  <si>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</si>
  <si>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</si>
  <si>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</si>
  <si>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</si>
  <si>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</si>
  <si>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</si>
  <si>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</si>
  <si>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</si>
  <si>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</si>
  <si>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</si>
  <si>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</si>
  <si>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</si>
  <si>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</si>
  <si>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</si>
  <si>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</si>
  <si>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</si>
  <si>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</si>
  <si>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</si>
  <si>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</si>
  <si>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</si>
  <si>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</si>
  <si>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</si>
  <si>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</si>
  <si>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</si>
  <si>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</si>
  <si>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</si>
  <si>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</si>
  <si>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</si>
  <si>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</si>
  <si>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</si>
  <si>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</si>
  <si>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</si>
  <si>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</si>
  <si>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</si>
  <si>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</si>
  <si>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</si>
  <si>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</si>
  <si>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</si>
  <si>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</si>
  <si>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</si>
  <si>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</si>
  <si>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</si>
  <si>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</si>
  <si>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</si>
  <si>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</si>
  <si>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</si>
  <si>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</si>
  <si>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</si>
  <si>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</si>
  <si>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</si>
  <si>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</si>
  <si>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</si>
  <si>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</si>
  <si>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</si>
  <si>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</si>
  <si>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</si>
  <si>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</si>
  <si>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</si>
  <si>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</si>
  <si>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</si>
  <si>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</si>
  <si>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</si>
  <si>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</si>
  <si>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</si>
  <si>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</si>
  <si>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</si>
  <si>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</si>
  <si>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</si>
  <si>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</si>
  <si>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</si>
  <si>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</si>
  <si>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</si>
  <si>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</si>
  <si>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</si>
  <si>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</si>
  <si>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</si>
  <si>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</si>
  <si>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</si>
  <si>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</si>
  <si>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</si>
  <si>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</si>
  <si>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</si>
  <si>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</si>
  <si>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</si>
  <si>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</si>
  <si>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</si>
  <si>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</si>
  <si>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</si>
  <si>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</si>
  <si>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</si>
  <si>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</si>
  <si>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</si>
  <si>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</si>
  <si>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</si>
  <si>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</si>
  <si>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</si>
  <si>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</si>
  <si>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</si>
  <si>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</si>
  <si>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</si>
  <si>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</si>
  <si>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</si>
  <si>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</si>
  <si>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</si>
  <si>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</si>
  <si>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</si>
  <si>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</si>
  <si>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</si>
  <si>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</si>
  <si>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</si>
  <si>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</si>
  <si>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</si>
  <si>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</si>
  <si>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</si>
  <si>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</si>
  <si>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</si>
  <si>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</si>
  <si>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</si>
  <si>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</si>
  <si>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</si>
  <si>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</si>
  <si>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</si>
  <si>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</si>
  <si>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</si>
  <si>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</si>
  <si>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</si>
  <si>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</si>
  <si>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</si>
  <si>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</si>
  <si>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</si>
  <si>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</si>
  <si>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</si>
  <si>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</si>
  <si>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</si>
  <si>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</si>
  <si>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</si>
  <si>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</si>
  <si>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</si>
  <si>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</si>
  <si>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</si>
  <si>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</si>
  <si>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</si>
  <si>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</si>
  <si>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</si>
  <si>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</si>
  <si>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</si>
  <si>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</si>
  <si>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</si>
  <si>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</si>
  <si>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</si>
  <si>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</si>
  <si>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</si>
  <si>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</si>
  <si>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</si>
  <si>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</si>
  <si>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</si>
  <si>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</si>
  <si>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</si>
  <si>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</si>
  <si>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</si>
  <si>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</si>
  <si>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</si>
  <si>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</si>
  <si>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</si>
  <si>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</si>
  <si>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</si>
  <si>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</si>
  <si>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</si>
  <si>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</si>
  <si>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</si>
  <si>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</si>
  <si>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</si>
  <si>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</si>
  <si>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</si>
  <si>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</si>
  <si>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</si>
  <si>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</si>
  <si>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</si>
  <si>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</si>
  <si>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</si>
  <si>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</si>
  <si>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</si>
  <si>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</si>
  <si>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</si>
  <si>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</si>
  <si>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</si>
  <si>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</si>
  <si>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</si>
  <si>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</si>
  <si>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</si>
  <si>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</si>
  <si>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</si>
  <si>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</si>
  <si>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</si>
  <si>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</si>
  <si>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</si>
  <si>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</si>
  <si>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</si>
  <si>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</si>
  <si>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</si>
  <si>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</si>
  <si>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</si>
  <si>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</si>
  <si>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</si>
  <si>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</si>
  <si>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</si>
  <si>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</si>
  <si>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</si>
  <si>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</si>
  <si>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</si>
  <si>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</si>
  <si>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</si>
  <si>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</si>
  <si>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</si>
  <si>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</si>
  <si>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</si>
  <si>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</si>
  <si>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</si>
  <si>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</si>
  <si>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</si>
  <si>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</si>
  <si>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</si>
  <si>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</si>
  <si>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</si>
  <si>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</si>
  <si>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</si>
  <si>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</si>
  <si>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</si>
  <si>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</si>
  <si>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</si>
  <si>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</si>
  <si>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</si>
  <si>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</si>
  <si>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</si>
  <si>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</si>
  <si>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</si>
  <si>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</si>
  <si>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</si>
  <si>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</si>
  <si>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</si>
  <si>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</si>
  <si>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</si>
  <si>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</si>
  <si>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</si>
  <si>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</si>
  <si>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</si>
  <si>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</si>
  <si>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</si>
  <si>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</si>
  <si>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</si>
  <si>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</si>
  <si>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</si>
  <si>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</si>
  <si>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</si>
  <si>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</si>
  <si>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</si>
  <si>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</si>
  <si>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</si>
  <si>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</si>
  <si>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</si>
  <si>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</si>
  <si>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</si>
  <si>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</si>
  <si>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</si>
  <si>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</si>
  <si>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</si>
  <si>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</si>
  <si>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</si>
  <si>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</si>
  <si>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</si>
  <si>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</si>
  <si>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</si>
  <si>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</si>
  <si>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</si>
  <si>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</si>
  <si>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</si>
  <si>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</si>
  <si>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</si>
  <si>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</si>
  <si>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</si>
  <si>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</si>
  <si>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</si>
  <si>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</si>
  <si>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</si>
  <si>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</si>
  <si>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</si>
  <si>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</si>
  <si>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</si>
  <si>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</si>
  <si>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</si>
  <si>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</si>
  <si>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</si>
  <si>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</si>
  <si>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</si>
  <si>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</si>
  <si>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</si>
  <si>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</si>
  <si>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</si>
  <si>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</si>
  <si>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</si>
  <si>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</si>
  <si>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</si>
  <si>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</si>
  <si>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</si>
  <si>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</si>
  <si>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</si>
  <si>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</si>
  <si>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</si>
  <si>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</si>
  <si>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</si>
  <si>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</si>
  <si>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</si>
  <si>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</si>
  <si>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</si>
  <si>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</si>
  <si>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</si>
  <si>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</si>
  <si>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</si>
  <si>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</si>
  <si>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</si>
  <si>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</si>
  <si>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</si>
  <si>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</si>
  <si>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</si>
  <si>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</si>
  <si>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</si>
  <si>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</si>
  <si>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</si>
  <si>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</si>
  <si>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</si>
  <si>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</si>
  <si>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</si>
  <si>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</si>
  <si>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</si>
  <si>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</si>
  <si>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</si>
  <si>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</si>
  <si>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</si>
  <si>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</si>
  <si>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</si>
  <si>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</si>
  <si>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</si>
  <si>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</si>
  <si>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</si>
  <si>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</si>
  <si>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</si>
  <si>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</si>
  <si>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</si>
  <si>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</si>
  <si>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</si>
  <si>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</si>
  <si>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</si>
  <si>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</si>
  <si>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</si>
  <si>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</si>
  <si>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</si>
  <si>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</si>
  <si>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</si>
  <si>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</si>
  <si>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</si>
  <si>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</si>
  <si>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</si>
  <si>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</si>
  <si>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</si>
  <si>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</si>
  <si>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</si>
  <si>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</si>
  <si>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</si>
  <si>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</si>
  <si>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</si>
  <si>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</si>
  <si>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</si>
  <si>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</si>
  <si>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</si>
  <si>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</si>
  <si>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</si>
  <si>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</si>
  <si>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</si>
  <si>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</si>
  <si>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</si>
  <si>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</si>
  <si>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</si>
  <si>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</si>
  <si>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</si>
  <si>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</si>
  <si>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</si>
  <si>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</si>
  <si>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</si>
  <si>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</si>
  <si>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</si>
  <si>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</si>
  <si>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</si>
  <si>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</si>
  <si>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</si>
  <si>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</si>
  <si>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</si>
  <si>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</si>
  <si>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</si>
  <si>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</si>
  <si>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</si>
  <si>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</si>
  <si>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</si>
  <si>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</si>
  <si>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</si>
  <si>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</si>
  <si>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</si>
  <si>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</si>
  <si>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</si>
  <si>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</si>
  <si>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</si>
  <si>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</si>
  <si>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</si>
  <si>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</si>
  <si>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</si>
  <si>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</si>
  <si>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</si>
  <si>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</si>
  <si>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</si>
  <si>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</si>
  <si>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</si>
  <si>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</si>
  <si>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</si>
  <si>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</si>
  <si>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</si>
  <si>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</si>
  <si>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</si>
  <si>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</si>
  <si>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</si>
  <si>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</si>
  <si>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</si>
  <si>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</si>
  <si>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</si>
  <si>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</si>
  <si>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</si>
  <si>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</si>
  <si>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</si>
  <si>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</si>
  <si>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</si>
  <si>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</si>
  <si>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</si>
  <si>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</si>
  <si>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</si>
  <si>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</si>
  <si>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</si>
  <si>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</si>
  <si>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</si>
  <si>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</si>
  <si>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</si>
  <si>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</si>
  <si>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</si>
  <si>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</si>
  <si>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</si>
  <si>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</si>
  <si>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</si>
  <si>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</si>
  <si>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</si>
  <si>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</si>
  <si>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</si>
  <si>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</si>
  <si>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</si>
  <si>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</si>
  <si>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</si>
  <si>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</si>
  <si>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</si>
  <si>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</si>
  <si>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</si>
  <si>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</si>
  <si>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</si>
  <si>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</si>
  <si>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</si>
  <si>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</si>
  <si>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</si>
  <si>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</si>
  <si>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</si>
  <si>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</si>
  <si>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</si>
  <si>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</si>
  <si>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</si>
  <si>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</si>
  <si>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</si>
  <si>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</si>
  <si>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</si>
  <si>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</si>
  <si>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</si>
  <si>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</si>
  <si>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</si>
  <si>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</si>
  <si>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</si>
  <si>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</si>
  <si>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</si>
  <si>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</si>
  <si>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</si>
  <si>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</si>
  <si>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</si>
  <si>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</si>
  <si>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</si>
  <si>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</si>
  <si>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</si>
  <si>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</si>
  <si>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</si>
  <si>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</si>
  <si>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</si>
  <si>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</si>
  <si>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</si>
  <si>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</si>
  <si>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</si>
  <si>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</si>
  <si>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</si>
  <si>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</si>
  <si>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</si>
  <si>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</si>
  <si>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</si>
  <si>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</si>
  <si>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</si>
  <si>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</si>
  <si>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</si>
  <si>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</si>
  <si>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</si>
  <si>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</si>
  <si>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</si>
  <si>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</si>
  <si>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</si>
  <si>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</si>
  <si>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</si>
  <si>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</si>
  <si>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</si>
  <si>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</si>
  <si>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</si>
  <si>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</si>
  <si>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</si>
  <si>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</si>
  <si>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</si>
  <si>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</si>
  <si>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</si>
  <si>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</si>
  <si>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</si>
  <si>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</si>
  <si>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</si>
  <si>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</si>
  <si>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</si>
  <si>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</si>
  <si>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</si>
  <si>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</si>
  <si>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</si>
  <si>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</si>
  <si>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</si>
  <si>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</si>
  <si>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</si>
  <si>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</si>
  <si>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</si>
  <si>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</si>
  <si>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</si>
  <si>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</si>
  <si>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</si>
  <si>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</si>
  <si>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</si>
  <si>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</si>
  <si>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</si>
  <si>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</si>
  <si>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</si>
  <si>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</si>
  <si>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</si>
  <si>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</si>
  <si>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</si>
  <si>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</si>
  <si>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</si>
  <si>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</si>
  <si>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</si>
  <si>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</si>
  <si>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</si>
  <si>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</si>
  <si>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</si>
  <si>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</si>
  <si>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</si>
  <si>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</si>
  <si>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</si>
  <si>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</si>
  <si>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</si>
  <si>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</si>
  <si>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</si>
  <si>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</si>
  <si>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</si>
  <si>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</si>
  <si>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</si>
  <si>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</si>
  <si>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</si>
  <si>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</si>
  <si>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</si>
  <si>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</si>
  <si>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</si>
  <si>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</si>
  <si>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</si>
  <si>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</si>
  <si>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</si>
  <si>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</si>
  <si>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</si>
  <si>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</si>
  <si>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</si>
  <si>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</si>
  <si>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</si>
  <si>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</si>
  <si>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</si>
  <si>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</si>
  <si>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</si>
  <si>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</si>
  <si>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</si>
  <si>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</si>
  <si>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</si>
  <si>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</si>
  <si>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</si>
  <si>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</si>
  <si>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</si>
  <si>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</si>
  <si>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</si>
  <si>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</si>
  <si>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</si>
  <si>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</si>
  <si>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</si>
  <si>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</si>
  <si>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</si>
  <si>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</si>
  <si>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</si>
  <si>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</si>
  <si>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</si>
  <si>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</si>
  <si>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</si>
  <si>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</si>
  <si>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</si>
  <si>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</si>
  <si>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</si>
  <si>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</si>
  <si>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</si>
  <si>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</si>
  <si>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</si>
  <si>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</si>
  <si>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</si>
  <si>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</si>
  <si>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</si>
  <si>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</si>
  <si>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</si>
  <si>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</si>
  <si>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</si>
  <si>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</si>
  <si>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</si>
  <si>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</si>
  <si>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</si>
  <si>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</si>
  <si>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</si>
  <si>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</si>
  <si>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</si>
  <si>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</si>
  <si>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</si>
  <si>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</si>
  <si>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</si>
  <si>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</si>
  <si>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</si>
  <si>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</si>
  <si>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</si>
  <si>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</si>
  <si>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</si>
  <si>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</si>
  <si>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</si>
  <si>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</si>
  <si>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</si>
  <si>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</si>
  <si>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</si>
  <si>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</si>
  <si>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</si>
  <si>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</si>
  <si>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</si>
  <si>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</si>
  <si>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</si>
  <si>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</si>
  <si>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</si>
  <si>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</si>
  <si>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</si>
  <si>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</si>
  <si>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</si>
  <si>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</si>
  <si>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</si>
  <si>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</si>
  <si>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</si>
  <si>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</si>
  <si>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</si>
  <si>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</si>
  <si>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</si>
  <si>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</si>
  <si>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</si>
  <si>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</si>
  <si>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</si>
  <si>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</si>
  <si>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</si>
  <si>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</si>
  <si>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</si>
  <si>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</si>
  <si>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</si>
  <si>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</si>
  <si>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</si>
  <si>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</si>
  <si>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</si>
  <si>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</si>
  <si>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</si>
  <si>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</si>
  <si>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</si>
  <si>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</si>
  <si>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</si>
  <si>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</si>
  <si>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</si>
  <si>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</si>
  <si>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</si>
  <si>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</si>
  <si>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</si>
  <si>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</si>
  <si>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</si>
  <si>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</si>
  <si>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</si>
  <si>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</si>
  <si>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</si>
  <si>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</si>
  <si>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</si>
  <si>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</si>
  <si>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</si>
  <si>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</si>
  <si>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</si>
  <si>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</si>
  <si>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</si>
  <si>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</si>
  <si>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</si>
  <si>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</si>
  <si>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</si>
  <si>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</si>
  <si>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</si>
  <si>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</si>
  <si>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</si>
  <si>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</si>
  <si>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</si>
  <si>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</si>
  <si>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</si>
  <si>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</si>
  <si>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</si>
  <si>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</si>
  <si>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</si>
  <si>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</si>
  <si>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</si>
  <si>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</si>
  <si>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</si>
  <si>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</si>
  <si>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</si>
  <si>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</si>
  <si>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</si>
  <si>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</si>
  <si>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</si>
  <si>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</si>
  <si>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</si>
  <si>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</si>
  <si>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</si>
  <si>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</si>
  <si>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</si>
  <si>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</si>
  <si>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</si>
  <si>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</si>
  <si>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</si>
  <si>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</si>
  <si>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</si>
  <si>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</si>
  <si>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</si>
  <si>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</si>
  <si>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</si>
  <si>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</si>
  <si>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</si>
  <si>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</si>
  <si>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</si>
  <si>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</si>
  <si>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</si>
  <si>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</si>
  <si>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</si>
  <si>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</si>
  <si>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</si>
  <si>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</si>
  <si>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</si>
  <si>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</si>
  <si>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</si>
  <si>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</si>
  <si>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</si>
  <si>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</si>
  <si>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</si>
  <si>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</si>
  <si>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</si>
  <si>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</si>
  <si>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</si>
  <si>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</si>
  <si>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</si>
  <si>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</si>
  <si>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</si>
  <si>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</si>
  <si>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</si>
  <si>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</si>
  <si>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</si>
  <si>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</si>
  <si>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</si>
  <si>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</si>
  <si>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</si>
  <si>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</si>
  <si>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</si>
  <si>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</si>
  <si>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</si>
  <si>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</si>
  <si>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</si>
  <si>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</si>
  <si>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</si>
  <si>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</si>
  <si>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</si>
  <si>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</si>
  <si>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</si>
  <si>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</si>
  <si>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</si>
  <si>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</si>
  <si>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</si>
  <si>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</si>
  <si>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</si>
  <si>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</si>
  <si>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</si>
  <si>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</si>
  <si>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</si>
  <si>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</si>
  <si>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</si>
  <si>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</si>
  <si>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</si>
  <si>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</si>
  <si>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</si>
  <si>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</si>
  <si>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</si>
  <si>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</si>
  <si>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</si>
  <si>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</si>
  <si>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</si>
  <si>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</si>
  <si>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</si>
  <si>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</si>
  <si>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</si>
  <si>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</si>
  <si>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</si>
  <si>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</si>
  <si>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</si>
  <si>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</si>
  <si>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</si>
  <si>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</si>
  <si>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</si>
  <si>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</si>
  <si>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</si>
  <si>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</si>
  <si>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</si>
  <si>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</si>
  <si>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</si>
  <si>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</si>
  <si>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</si>
  <si>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</si>
  <si>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</si>
  <si>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</si>
  <si>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</si>
  <si>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</si>
  <si>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</si>
  <si>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</si>
  <si>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</si>
  <si>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</si>
  <si>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</si>
  <si>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</si>
  <si>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</si>
  <si>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</si>
  <si>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</si>
  <si>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</si>
  <si>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</si>
  <si>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</si>
  <si>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</si>
  <si>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</si>
  <si>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</si>
  <si>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</si>
  <si>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</si>
  <si>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</si>
  <si>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</si>
  <si>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</si>
  <si>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</si>
  <si>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</si>
  <si>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</si>
  <si>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</si>
  <si>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</si>
  <si>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</si>
  <si>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</si>
  <si>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</si>
  <si>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</si>
  <si>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</si>
  <si>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</si>
  <si>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</si>
  <si>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</si>
  <si>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</si>
  <si>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</si>
  <si>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</si>
  <si>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</si>
  <si>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</si>
  <si>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</si>
  <si>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</si>
  <si>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</si>
  <si>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</si>
  <si>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</si>
  <si>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</si>
  <si>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</si>
  <si>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</si>
  <si>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</si>
  <si>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</si>
  <si>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</si>
  <si>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</si>
  <si>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</si>
  <si>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</si>
  <si>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</si>
  <si>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</si>
  <si>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</si>
  <si>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</si>
  <si>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</si>
  <si>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</si>
  <si>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</si>
  <si>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</si>
  <si>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</si>
  <si>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</si>
  <si>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</si>
  <si>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</si>
  <si>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</si>
  <si>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</si>
  <si>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</si>
  <si>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</si>
  <si>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</si>
  <si>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</si>
  <si>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</si>
  <si>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</si>
  <si>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</si>
  <si>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</si>
  <si>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</si>
  <si>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</si>
  <si>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</si>
  <si>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</si>
  <si>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</si>
  <si>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</si>
  <si>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</si>
  <si>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</si>
  <si>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</si>
  <si>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</si>
  <si>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</si>
  <si>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</si>
  <si>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</si>
  <si>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</si>
  <si>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</si>
  <si>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</si>
  <si>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</si>
  <si>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</si>
  <si>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</si>
  <si>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</si>
  <si>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</si>
  <si>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</si>
  <si>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</si>
  <si>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</si>
  <si>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</si>
  <si>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</si>
  <si>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</si>
  <si>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</si>
  <si>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</si>
  <si>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</si>
  <si>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</si>
  <si>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</si>
  <si>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</si>
  <si>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</si>
  <si>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</si>
  <si>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</si>
  <si>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</si>
  <si>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</si>
  <si>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</si>
  <si>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</si>
  <si>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</si>
  <si>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</si>
  <si>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</si>
  <si>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</si>
  <si>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</si>
  <si>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</si>
  <si>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</si>
  <si>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</si>
  <si>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</si>
  <si>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</si>
  <si>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</si>
  <si>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</si>
  <si>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</si>
  <si>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</si>
  <si>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</si>
  <si>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</si>
  <si>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</si>
  <si>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</si>
  <si>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</si>
  <si>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</si>
  <si>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</si>
  <si>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</si>
  <si>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</si>
  <si>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</si>
  <si>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</si>
  <si>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</si>
  <si>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</si>
  <si>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</si>
  <si>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</si>
  <si>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</si>
  <si>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</si>
  <si>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</si>
  <si>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</si>
  <si>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</si>
  <si>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</si>
  <si>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</si>
  <si>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</si>
  <si>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</si>
  <si>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</si>
  <si>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</si>
  <si>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</si>
  <si>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</si>
  <si>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</si>
  <si>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</si>
  <si>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</si>
  <si>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</si>
  <si>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</si>
  <si>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</si>
  <si>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</si>
  <si>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</si>
  <si>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</si>
  <si>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</si>
  <si>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</si>
  <si>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</si>
  <si>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</si>
  <si>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</si>
  <si>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</si>
  <si>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</si>
  <si>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</si>
  <si>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</si>
  <si>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</si>
  <si>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</si>
  <si>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</si>
  <si>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</si>
  <si>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</si>
  <si>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</si>
  <si>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</si>
  <si>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</si>
  <si>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</si>
  <si>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</si>
  <si>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</si>
  <si>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</si>
  <si>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</si>
  <si>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</si>
  <si>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</si>
  <si>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</si>
  <si>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</si>
  <si>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</si>
  <si>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</si>
  <si>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</si>
  <si>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</si>
  <si>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</si>
  <si>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</si>
  <si>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</si>
  <si>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</si>
  <si>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</si>
  <si>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</si>
  <si>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</si>
  <si>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</si>
  <si>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</si>
  <si>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</si>
  <si>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</si>
  <si>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</si>
  <si>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</si>
  <si>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</si>
  <si>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</si>
  <si>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</si>
  <si>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</si>
  <si>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</si>
  <si>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</si>
  <si>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</si>
  <si>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</si>
  <si>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</si>
  <si>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</si>
  <si>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</si>
  <si>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</si>
  <si>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</si>
  <si>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</si>
  <si>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</si>
  <si>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</si>
  <si>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</si>
  <si>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</si>
  <si>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</si>
  <si>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</si>
  <si>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</si>
  <si>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</si>
  <si>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</si>
  <si>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</si>
  <si>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</si>
  <si>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</si>
  <si>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</si>
  <si>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</si>
  <si>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</si>
  <si>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</si>
  <si>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</si>
  <si>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</si>
  <si>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</si>
  <si>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</si>
  <si>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</si>
  <si>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</si>
  <si>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</si>
  <si>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</si>
  <si>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</si>
  <si>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</si>
  <si>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</si>
  <si>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</si>
  <si>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</si>
  <si>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</si>
  <si>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</si>
  <si>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</si>
  <si>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</si>
  <si>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</si>
  <si>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</si>
  <si>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</si>
  <si>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</si>
  <si>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</si>
  <si>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</si>
  <si>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</si>
  <si>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</si>
  <si>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</si>
  <si>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</si>
  <si>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</si>
  <si>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</si>
  <si>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</si>
  <si>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</si>
  <si>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</si>
  <si>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</si>
  <si>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</si>
  <si>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</si>
  <si>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</si>
  <si>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</si>
  <si>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</si>
  <si>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</si>
  <si>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</si>
  <si>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</si>
  <si>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</si>
  <si>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</si>
  <si>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</si>
  <si>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</si>
  <si>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</si>
  <si>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</si>
  <si>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</si>
  <si>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</si>
  <si>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</si>
  <si>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</si>
  <si>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</si>
  <si>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</si>
  <si>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</si>
  <si>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</si>
  <si>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</si>
  <si>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</si>
  <si>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</si>
  <si>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</si>
  <si>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</si>
  <si>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</si>
  <si>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</si>
  <si>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</si>
  <si>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</si>
  <si>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</si>
  <si>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</si>
  <si>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</si>
  <si>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</si>
  <si>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</si>
  <si>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</si>
  <si>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</si>
  <si>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</si>
  <si>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</si>
  <si>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</si>
  <si>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</si>
  <si>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</si>
  <si>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</si>
  <si>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</si>
  <si>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</si>
  <si>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</si>
  <si>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</si>
  <si>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</si>
  <si>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</si>
  <si>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</si>
  <si>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</si>
  <si>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</si>
  <si>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</si>
  <si>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</si>
  <si>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</si>
  <si>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</si>
  <si>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</si>
  <si>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</si>
  <si>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</si>
  <si>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</si>
  <si>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</si>
  <si>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</si>
  <si>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</si>
  <si>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</si>
  <si>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</si>
  <si>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</si>
  <si>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</si>
  <si>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</si>
  <si>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</si>
  <si>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</si>
  <si>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</si>
  <si>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</si>
  <si>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</si>
  <si>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</si>
  <si>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</si>
  <si>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</si>
  <si>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</si>
  <si>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</si>
  <si>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</si>
  <si>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</si>
  <si>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</si>
  <si>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</si>
  <si>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</si>
  <si>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</si>
  <si>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</si>
  <si>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</si>
  <si>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</si>
  <si>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</si>
  <si>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</si>
  <si>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</si>
  <si>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</si>
  <si>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</si>
  <si>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</si>
  <si>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</si>
  <si>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</si>
  <si>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</si>
  <si>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</si>
  <si>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</si>
  <si>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</si>
  <si>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</si>
  <si>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</si>
  <si>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</si>
  <si>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</si>
  <si>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</si>
  <si>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</si>
  <si>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</si>
  <si>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</si>
  <si>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</si>
  <si>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</si>
  <si>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</si>
  <si>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</si>
  <si>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</si>
  <si>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</si>
  <si>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</si>
  <si>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</si>
  <si>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</si>
  <si>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</si>
  <si>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</si>
  <si>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</si>
  <si>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</si>
  <si>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</si>
  <si>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</si>
  <si>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</si>
  <si>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</si>
  <si>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</si>
  <si>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</si>
  <si>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</si>
  <si>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</si>
  <si>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</si>
  <si>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</si>
  <si>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</si>
  <si>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</si>
  <si>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</si>
  <si>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</si>
  <si>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</si>
  <si>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</si>
  <si>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</si>
  <si>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</si>
  <si>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</si>
  <si>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</si>
  <si>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</si>
  <si>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</si>
  <si>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</si>
  <si>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</si>
  <si>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</si>
  <si>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</si>
  <si>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</si>
  <si>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</si>
  <si>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</si>
  <si>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</si>
  <si>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</si>
  <si>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</si>
  <si>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</si>
  <si>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</si>
  <si>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</si>
  <si>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</si>
  <si>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</si>
  <si>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</si>
  <si>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</si>
  <si>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</si>
  <si>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</si>
  <si>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</si>
  <si>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</si>
  <si>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</si>
  <si>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</si>
  <si>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</si>
  <si>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</si>
  <si>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</si>
  <si>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</si>
  <si>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</si>
  <si>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</si>
  <si>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</si>
  <si>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</si>
  <si>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</si>
  <si>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</si>
  <si>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</si>
  <si>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</si>
  <si>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</si>
  <si>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</si>
  <si>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</si>
  <si>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</si>
  <si>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</si>
  <si>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</si>
  <si>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</si>
  <si>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</si>
  <si>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</si>
  <si>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</si>
  <si>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</si>
  <si>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</si>
  <si>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</si>
  <si>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</si>
  <si>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</si>
  <si>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</si>
  <si>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</si>
  <si>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</si>
  <si>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</si>
  <si>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</si>
  <si>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</si>
  <si>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</si>
  <si>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</si>
  <si>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</si>
  <si>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</si>
  <si>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</si>
  <si>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</si>
  <si>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</si>
  <si>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</si>
  <si>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</si>
  <si>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</si>
  <si>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</si>
  <si>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</si>
  <si>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</si>
  <si>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</si>
  <si>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</si>
  <si>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</si>
  <si>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</si>
  <si>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</si>
  <si>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</si>
  <si>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</si>
  <si>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</si>
  <si>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</si>
  <si>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</si>
  <si>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</si>
  <si>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</si>
  <si>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</si>
  <si>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</si>
  <si>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</si>
  <si>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</si>
  <si>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</si>
  <si>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</si>
  <si>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</si>
  <si>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</si>
  <si>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</si>
  <si>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</si>
  <si>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</si>
  <si>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</si>
  <si>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</si>
  <si>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</si>
  <si>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</si>
  <si>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</si>
  <si>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</si>
  <si>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</si>
  <si>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</si>
  <si>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</si>
  <si>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</si>
  <si>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</si>
  <si>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</si>
  <si>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</si>
  <si>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</si>
  <si>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</si>
  <si>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</si>
  <si>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</si>
  <si>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</si>
  <si>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</si>
  <si>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</si>
  <si>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</si>
  <si>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</si>
  <si>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</si>
  <si>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</si>
  <si>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</si>
  <si>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</si>
  <si>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</si>
  <si>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</si>
  <si>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</si>
  <si>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</si>
  <si>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</si>
  <si>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</si>
  <si>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</si>
  <si>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</si>
  <si>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</si>
  <si>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</si>
  <si>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</si>
  <si>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</si>
  <si>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</si>
  <si>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</si>
  <si>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</si>
  <si>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</si>
  <si>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</si>
  <si>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</si>
  <si>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</si>
  <si>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</si>
  <si>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</si>
  <si>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</si>
  <si>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</si>
  <si>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</si>
  <si>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</si>
  <si>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</si>
  <si>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</si>
  <si>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</si>
  <si>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</si>
  <si>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</si>
  <si>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</si>
  <si>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</si>
  <si>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</si>
  <si>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</si>
  <si>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</si>
  <si>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</si>
  <si>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</si>
  <si>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</si>
  <si>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</si>
  <si>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</si>
  <si>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</si>
  <si>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</si>
  <si>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</si>
  <si>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</si>
  <si>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</si>
  <si>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</si>
  <si>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</si>
  <si>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</si>
  <si>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</si>
  <si>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</si>
  <si>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</si>
  <si>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</si>
  <si>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</si>
  <si>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</si>
  <si>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</si>
  <si>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</si>
  <si>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</si>
  <si>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</si>
  <si>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</si>
  <si>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</si>
  <si>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</si>
  <si>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</si>
  <si>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</si>
  <si>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</si>
  <si>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</si>
  <si>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</si>
  <si>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</si>
  <si>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</si>
  <si>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</si>
  <si>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</si>
  <si>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</si>
  <si>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</si>
  <si>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</si>
  <si>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</si>
  <si>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</si>
  <si>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</si>
  <si>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</si>
  <si>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</si>
  <si>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</si>
  <si>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</si>
  <si>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</si>
  <si>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</si>
  <si>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</si>
  <si>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</si>
  <si>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</si>
  <si>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</si>
  <si>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</si>
  <si>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</si>
  <si>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</si>
  <si>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</si>
  <si>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</si>
  <si>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</si>
  <si>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</si>
  <si>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</si>
  <si>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</si>
  <si>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</si>
  <si>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</si>
  <si>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</si>
  <si>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</si>
  <si>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</si>
  <si>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</si>
  <si>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</si>
  <si>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</si>
  <si>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</si>
  <si>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</si>
  <si>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</si>
  <si>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</si>
  <si>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</si>
  <si>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</si>
  <si>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</si>
  <si>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</si>
  <si>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</si>
  <si>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</si>
  <si>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</si>
  <si>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</si>
  <si>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</si>
  <si>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</si>
  <si>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</si>
  <si>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</si>
  <si>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</si>
  <si>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</si>
  <si>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</si>
  <si>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</si>
  <si>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</si>
  <si>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</si>
  <si>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</si>
  <si>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</si>
  <si>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</si>
  <si>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</si>
  <si>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</si>
  <si>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</si>
  <si>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</si>
  <si>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</si>
  <si>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</si>
  <si>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</si>
  <si>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</si>
  <si>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</si>
  <si>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</si>
  <si>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</si>
  <si>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</si>
  <si>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</si>
  <si>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</si>
  <si>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</si>
  <si>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</si>
  <si>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</si>
  <si>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</si>
  <si>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</si>
  <si>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</si>
  <si>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</si>
  <si>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</si>
  <si>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</si>
  <si>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</si>
  <si>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</si>
  <si>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</si>
  <si>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</si>
  <si>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</si>
  <si>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</si>
  <si>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</si>
  <si>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</si>
  <si>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</si>
  <si>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</si>
  <si>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</si>
  <si>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</si>
  <si>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</si>
  <si>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</si>
  <si>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</si>
  <si>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</si>
  <si>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</si>
  <si>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</si>
  <si>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</si>
  <si>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</si>
  <si>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</si>
  <si>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</si>
  <si>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</si>
  <si>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</si>
  <si>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</si>
  <si>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</si>
  <si>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</si>
  <si>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</si>
  <si>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</si>
  <si>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</si>
  <si>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</si>
  <si>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</si>
  <si>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</si>
  <si>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</si>
  <si>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</si>
  <si>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</si>
  <si>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</si>
  <si>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</si>
  <si>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</si>
  <si>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</si>
  <si>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</si>
  <si>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</si>
  <si>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</si>
  <si>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</si>
  <si>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</si>
  <si>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</si>
  <si>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</si>
  <si>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</si>
  <si>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</si>
  <si>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</si>
  <si>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</si>
  <si>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</si>
  <si>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</si>
  <si>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</si>
  <si>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</si>
  <si>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</si>
  <si>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</si>
  <si>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</si>
  <si>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</si>
  <si>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</si>
  <si>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</si>
  <si>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</si>
  <si>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</si>
  <si>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</si>
  <si>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</si>
  <si>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</si>
  <si>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</si>
  <si>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</si>
  <si>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</si>
  <si>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</si>
  <si>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</si>
  <si>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</si>
  <si>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</si>
  <si>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</si>
  <si>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</si>
  <si>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</si>
  <si>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</si>
  <si>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</si>
  <si>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</si>
  <si>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</si>
  <si>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</si>
  <si>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</si>
  <si>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</si>
  <si>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</si>
  <si>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</si>
  <si>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</si>
  <si>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</si>
  <si>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</si>
  <si>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</si>
  <si>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</si>
  <si>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</si>
  <si>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</si>
  <si>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</si>
  <si>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</si>
  <si>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</si>
  <si>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</si>
  <si>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</si>
  <si>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</si>
  <si>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</si>
  <si>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</si>
  <si>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</si>
  <si>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</si>
  <si>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</si>
  <si>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</si>
  <si>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</si>
  <si>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</si>
  <si>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</si>
  <si>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</si>
  <si>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</si>
  <si>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</si>
  <si>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</si>
  <si>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</si>
  <si>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</si>
  <si>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</si>
  <si>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</si>
  <si>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</si>
  <si>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</si>
  <si>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</si>
  <si>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</si>
  <si>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</si>
  <si>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</si>
  <si>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</si>
  <si>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</si>
  <si>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</si>
  <si>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</si>
  <si>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</si>
  <si>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</si>
  <si>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</si>
  <si>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</si>
  <si>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</si>
  <si>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</si>
  <si>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</si>
  <si>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</si>
  <si>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</si>
  <si>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</si>
  <si>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</si>
  <si>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</si>
  <si>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</si>
  <si>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</si>
  <si>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</si>
  <si>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</si>
  <si>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</si>
  <si>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</si>
  <si>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</si>
  <si>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</si>
  <si>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</si>
  <si>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</si>
  <si>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</si>
  <si>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</si>
  <si>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</si>
  <si>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</si>
  <si>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</si>
  <si>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</si>
  <si>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</si>
  <si>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</si>
  <si>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</si>
  <si>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</si>
  <si>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</si>
  <si>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</si>
  <si>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</si>
  <si>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</si>
  <si>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</si>
  <si>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</si>
  <si>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</si>
  <si>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</si>
  <si>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</si>
  <si>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</si>
  <si>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</si>
  <si>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</si>
  <si>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</si>
  <si>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</si>
  <si>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</si>
  <si>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</si>
  <si>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</si>
  <si>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</si>
  <si>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</si>
  <si>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</si>
  <si>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</si>
  <si>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</si>
  <si>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</si>
  <si>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</si>
  <si>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</si>
  <si>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</si>
  <si>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</si>
  <si>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</si>
  <si>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</si>
  <si>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</si>
  <si>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</si>
  <si>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</si>
  <si>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</si>
  <si>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</si>
  <si>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</si>
  <si>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</si>
  <si>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</si>
  <si>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</si>
  <si>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</si>
  <si>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</si>
  <si>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</si>
  <si>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</si>
  <si>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</si>
  <si>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</si>
  <si>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</si>
  <si>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</si>
  <si>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</si>
  <si>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</si>
  <si>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</si>
  <si>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</si>
  <si>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</si>
  <si>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</si>
  <si>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</si>
  <si>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</si>
  <si>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</si>
  <si>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</si>
  <si>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</si>
  <si>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</si>
  <si>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</si>
  <si>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</si>
  <si>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</si>
  <si>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</si>
  <si>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</si>
  <si>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</si>
  <si>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</si>
  <si>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</si>
  <si>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</si>
  <si>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</si>
  <si>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</si>
  <si>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</si>
  <si>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</si>
  <si>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</si>
  <si>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</si>
  <si>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</si>
  <si>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</si>
  <si>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</si>
  <si>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</si>
  <si>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</si>
  <si>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</si>
  <si>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</si>
  <si>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</si>
  <si>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</si>
  <si>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</si>
  <si>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</si>
  <si>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</si>
  <si>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</si>
  <si>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</si>
  <si>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</si>
  <si>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</si>
  <si>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</si>
  <si>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</si>
  <si>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</si>
  <si>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</si>
  <si>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</si>
  <si>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</si>
  <si>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</si>
  <si>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</si>
  <si>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</si>
  <si>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</si>
  <si>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</si>
  <si>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</si>
  <si>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</si>
  <si>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</si>
  <si>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</si>
  <si>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</si>
  <si>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</si>
  <si>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</si>
  <si>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</si>
  <si>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</si>
  <si>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</si>
  <si>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</si>
  <si>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</si>
  <si>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</si>
  <si>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</si>
  <si>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</si>
  <si>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</si>
  <si>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</si>
  <si>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</si>
  <si>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</si>
  <si>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</si>
  <si>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</si>
  <si>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</si>
  <si>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</si>
  <si>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</si>
  <si>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</si>
  <si>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</si>
  <si>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</si>
  <si>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</si>
  <si>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</si>
  <si>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</si>
  <si>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</si>
  <si>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</si>
  <si>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</si>
  <si>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</si>
  <si>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</si>
  <si>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</si>
  <si>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</si>
  <si>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</si>
  <si>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</si>
  <si>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</si>
  <si>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</si>
  <si>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</si>
  <si>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</si>
  <si>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</si>
  <si>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</si>
  <si>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</si>
  <si>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</si>
  <si>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</si>
  <si>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</si>
  <si>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</si>
  <si>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</si>
  <si>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</si>
  <si>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</si>
  <si>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</si>
  <si>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</si>
  <si>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</si>
  <si>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</si>
  <si>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</si>
  <si>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</si>
  <si>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</si>
  <si>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</si>
  <si>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</si>
  <si>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</si>
  <si>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</si>
  <si>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</si>
  <si>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</si>
  <si>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</si>
  <si>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</si>
  <si>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</si>
  <si>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</si>
  <si>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</si>
  <si>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</si>
  <si>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</si>
  <si>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</si>
  <si>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</si>
  <si>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</si>
  <si>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</si>
  <si>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</si>
  <si>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</si>
  <si>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</si>
  <si>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</si>
  <si>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</si>
  <si>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</si>
  <si>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</si>
  <si>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</si>
  <si>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</si>
  <si>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</si>
  <si>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</si>
  <si>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</si>
  <si>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</si>
  <si>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</si>
  <si>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</si>
  <si>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</si>
  <si>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</si>
  <si>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</si>
  <si>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</si>
  <si>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</si>
  <si>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</si>
  <si>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</si>
  <si>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</si>
  <si>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</si>
  <si>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</si>
  <si>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</si>
  <si>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</si>
  <si>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</si>
  <si>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</si>
  <si>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</si>
  <si>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</si>
  <si>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</si>
  <si>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</si>
  <si>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</si>
  <si>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</si>
  <si>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</si>
  <si>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</si>
  <si>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</si>
  <si>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</si>
  <si>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</si>
  <si>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</si>
  <si>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</si>
  <si>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</si>
  <si>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</si>
  <si>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</si>
  <si>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</si>
  <si>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</si>
  <si>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</si>
  <si>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</si>
  <si>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</si>
  <si>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</si>
  <si>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</si>
  <si>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</si>
  <si>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</si>
  <si>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</si>
  <si>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</si>
  <si>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</si>
  <si>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</si>
  <si>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</si>
  <si>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</si>
  <si>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</si>
  <si>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</si>
  <si>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</si>
  <si>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</si>
  <si>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</si>
  <si>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</si>
  <si>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</si>
  <si>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</si>
  <si>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</si>
  <si>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</si>
  <si>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</si>
  <si>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</si>
  <si>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</si>
  <si>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</si>
  <si>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</si>
  <si>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</si>
  <si>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</si>
  <si>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</si>
  <si>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</si>
  <si>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</si>
  <si>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</si>
  <si>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</si>
  <si>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</si>
  <si>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</si>
  <si>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</si>
  <si>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</si>
  <si>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</si>
  <si>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</si>
  <si>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</si>
  <si>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</si>
  <si>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</si>
  <si>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</si>
  <si>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</si>
  <si>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</si>
  <si>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</si>
  <si>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</si>
  <si>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</si>
  <si>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</si>
  <si>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</si>
  <si>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</si>
  <si>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</si>
  <si>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</si>
  <si>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</si>
  <si>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</si>
  <si>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</si>
  <si>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</si>
  <si>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</si>
  <si>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</si>
  <si>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</si>
  <si>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</si>
  <si>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</si>
  <si>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</si>
  <si>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</si>
  <si>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</si>
  <si>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</si>
  <si>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</si>
  <si>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</si>
  <si>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</si>
  <si>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</si>
  <si>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</si>
  <si>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</si>
  <si>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</si>
  <si>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</si>
  <si>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</si>
  <si>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</si>
  <si>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</si>
  <si>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</si>
  <si>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</si>
  <si>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</si>
  <si>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</si>
  <si>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</si>
  <si>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</si>
  <si>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</si>
  <si>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</si>
  <si>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</si>
  <si>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</si>
  <si>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</si>
  <si>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</si>
  <si>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</si>
  <si>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</si>
  <si>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</si>
  <si>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</si>
  <si>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</si>
  <si>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</si>
  <si>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</si>
  <si>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</si>
  <si>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</si>
  <si>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</si>
  <si>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</si>
  <si>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</si>
  <si>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</si>
  <si>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</si>
  <si>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</si>
  <si>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</si>
  <si>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</si>
  <si>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</si>
  <si>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</si>
  <si>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</si>
  <si>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</si>
  <si>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</si>
  <si>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</si>
  <si>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</si>
  <si>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</si>
  <si>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</si>
  <si>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</si>
  <si>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</si>
  <si>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</si>
  <si>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</si>
  <si>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</si>
  <si>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</si>
  <si>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</si>
  <si>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</si>
  <si>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</si>
  <si>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</si>
  <si>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</si>
  <si>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</si>
  <si>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</si>
  <si>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</si>
  <si>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</si>
  <si>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</si>
  <si>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</si>
  <si>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</si>
  <si>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</si>
  <si>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</si>
  <si>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</si>
  <si>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</si>
  <si>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</si>
  <si>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</si>
  <si>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</si>
  <si>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</si>
  <si>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</si>
  <si>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</si>
  <si>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</si>
  <si>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</si>
  <si>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</si>
  <si>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</si>
  <si>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</si>
  <si>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</si>
  <si>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</si>
  <si>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</si>
  <si>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</si>
  <si>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</si>
  <si>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</si>
  <si>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</si>
  <si>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</si>
  <si>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</si>
  <si>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</si>
  <si>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</si>
  <si>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</si>
  <si>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</si>
  <si>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</si>
  <si>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</si>
  <si>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</si>
  <si>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</si>
  <si>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</si>
  <si>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</si>
  <si>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</si>
  <si>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</si>
  <si>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</si>
  <si>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</si>
  <si>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</si>
  <si>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</si>
  <si>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</si>
  <si>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</si>
  <si>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</si>
  <si>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</si>
  <si>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</si>
  <si>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</si>
  <si>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</si>
  <si>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</si>
  <si>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</si>
  <si>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</si>
  <si>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</si>
  <si>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</si>
  <si>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</si>
  <si>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</si>
  <si>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</si>
  <si>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</si>
  <si>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</si>
  <si>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</si>
  <si>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</si>
  <si>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</si>
  <si>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</si>
  <si>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</si>
  <si>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</si>
  <si>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</si>
  <si>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</si>
  <si>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</si>
  <si>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</si>
  <si>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</si>
  <si>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</si>
  <si>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</si>
  <si>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</si>
  <si>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</si>
  <si>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</si>
  <si>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</si>
  <si>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</si>
  <si>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</si>
  <si>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</si>
  <si>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</si>
  <si>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</si>
  <si>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</si>
  <si>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</si>
  <si>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</si>
  <si>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</si>
  <si>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</si>
  <si>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</si>
  <si>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</si>
  <si>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</si>
  <si>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</si>
  <si>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</si>
  <si>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</si>
  <si>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</si>
  <si>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</si>
  <si>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</si>
  <si>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</si>
  <si>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</si>
  <si>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</si>
  <si>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</si>
  <si>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</si>
  <si>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</si>
  <si>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</si>
  <si>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</si>
  <si>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</si>
  <si>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</si>
  <si>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</si>
  <si>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</si>
  <si>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</si>
  <si>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</si>
  <si>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</si>
  <si>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</si>
  <si>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</si>
  <si>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</si>
  <si>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</si>
  <si>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</si>
  <si>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</si>
  <si>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</si>
  <si>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</si>
  <si>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</si>
  <si>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</si>
  <si>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</si>
  <si>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</si>
  <si>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</si>
  <si>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</si>
  <si>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</si>
  <si>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</si>
  <si>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</si>
  <si>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</si>
  <si>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</si>
  <si>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</si>
  <si>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</si>
  <si>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</si>
  <si>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</si>
  <si>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</si>
  <si>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</si>
  <si>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</si>
  <si>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</si>
  <si>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</si>
  <si>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</si>
  <si>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</si>
  <si>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</si>
  <si>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</si>
  <si>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</si>
  <si>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</si>
  <si>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</si>
  <si>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</si>
  <si>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</si>
  <si>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</si>
  <si>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</si>
  <si>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</si>
  <si>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</si>
  <si>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</si>
  <si>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</si>
  <si>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</si>
  <si>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</si>
  <si>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</si>
  <si>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</si>
  <si>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</si>
  <si>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</si>
  <si>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</si>
  <si>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</si>
  <si>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</si>
  <si>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</si>
  <si>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</si>
  <si>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</si>
  <si>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</si>
  <si>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</si>
  <si>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</si>
  <si>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</si>
  <si>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</si>
  <si>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</si>
  <si>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</si>
  <si>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</si>
  <si>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</si>
  <si>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</si>
  <si>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</si>
  <si>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</si>
  <si>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</si>
  <si>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</si>
  <si>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</si>
  <si>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</si>
  <si>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</si>
  <si>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</si>
  <si>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</si>
  <si>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</si>
  <si>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</si>
  <si>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</si>
  <si>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</si>
  <si>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</si>
  <si>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</si>
  <si>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</si>
  <si>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</si>
  <si>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</si>
  <si>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</si>
  <si>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</si>
  <si>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</si>
  <si>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</si>
  <si>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</si>
  <si>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</si>
  <si>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</si>
  <si>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</si>
  <si>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</si>
  <si>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</si>
  <si>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</si>
  <si>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</si>
  <si>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</si>
  <si>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</si>
  <si>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</si>
  <si>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</si>
  <si>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</si>
  <si>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</si>
  <si>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</si>
  <si>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</si>
  <si>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</si>
  <si>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</si>
  <si>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</si>
  <si>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</si>
  <si>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</si>
  <si>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</si>
  <si>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</si>
  <si>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</si>
  <si>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</si>
  <si>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</si>
  <si>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</si>
  <si>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</si>
  <si>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</si>
  <si>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</si>
  <si>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</si>
  <si>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</si>
  <si>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</si>
  <si>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</si>
  <si>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</si>
  <si>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</si>
  <si>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</si>
  <si>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</si>
  <si>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</si>
  <si>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</si>
  <si>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</si>
  <si>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</si>
  <si>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</si>
  <si>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</si>
  <si>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</si>
  <si>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</si>
  <si>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</si>
  <si>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</si>
  <si>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</si>
  <si>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</si>
  <si>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</si>
  <si>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</si>
  <si>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</si>
  <si>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</si>
  <si>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</si>
  <si>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</si>
  <si>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</si>
  <si>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</si>
  <si>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</si>
  <si>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</si>
  <si>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</si>
  <si>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</si>
  <si>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</si>
  <si>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</si>
  <si>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</si>
  <si>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</si>
  <si>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</si>
  <si>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</si>
  <si>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</si>
  <si>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</si>
  <si>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</si>
  <si>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</si>
  <si>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</si>
  <si>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</si>
  <si>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</si>
  <si>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</si>
  <si>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</si>
  <si>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</si>
  <si>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</si>
  <si>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</si>
  <si>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</si>
  <si>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</si>
  <si>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</si>
  <si>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</si>
  <si>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</si>
  <si>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</si>
  <si>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</si>
  <si>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</si>
  <si>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</si>
  <si>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</si>
  <si>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</si>
  <si>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</si>
  <si>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</si>
  <si>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</si>
  <si>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</si>
  <si>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</si>
  <si>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</si>
  <si>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</si>
  <si>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</si>
  <si>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</si>
  <si>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</si>
  <si>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</si>
  <si>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</si>
  <si>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</si>
  <si>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</si>
  <si>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</si>
  <si>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</si>
  <si>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</si>
  <si>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</si>
  <si>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</si>
  <si>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</si>
  <si>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</si>
  <si>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</si>
  <si>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</si>
  <si>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</si>
  <si>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</si>
  <si>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</si>
  <si>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</si>
  <si>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</si>
  <si>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</si>
  <si>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</si>
  <si>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</si>
  <si>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</si>
  <si>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</si>
  <si>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</si>
  <si>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</si>
  <si>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</si>
  <si>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</si>
  <si>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</si>
  <si>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</si>
  <si>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</si>
  <si>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</si>
  <si>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</si>
  <si>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</si>
  <si>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</si>
  <si>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</si>
  <si>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</si>
  <si>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</si>
  <si>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</si>
  <si>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</si>
  <si>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</si>
  <si>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</si>
  <si>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</si>
  <si>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</si>
  <si>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</si>
  <si>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</si>
  <si>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</si>
  <si>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</si>
  <si>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</si>
  <si>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</si>
  <si>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</si>
  <si>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</si>
  <si>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</si>
  <si>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</si>
  <si>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</si>
  <si>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</si>
  <si>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</si>
  <si>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</si>
  <si>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</si>
  <si>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</si>
  <si>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</si>
  <si>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</si>
  <si>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</si>
  <si>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</si>
  <si>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</si>
  <si>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</si>
  <si>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</si>
  <si>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</si>
  <si>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</si>
  <si>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</si>
  <si>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</si>
  <si>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</si>
  <si>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</si>
  <si>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</si>
  <si>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</si>
  <si>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</si>
  <si>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</si>
  <si>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</si>
  <si>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</si>
  <si>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</si>
  <si>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</si>
  <si>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</si>
  <si>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</si>
  <si>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</si>
  <si>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</si>
  <si>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</si>
  <si>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</si>
  <si>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</si>
  <si>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</si>
  <si>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</si>
  <si>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</si>
  <si>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</si>
  <si>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</si>
  <si>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</si>
  <si>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</si>
  <si>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</si>
  <si>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</si>
  <si>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</si>
  <si>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</si>
  <si>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</si>
  <si>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</si>
  <si>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</si>
  <si>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</si>
  <si>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</si>
  <si>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</si>
  <si>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</si>
  <si>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</si>
  <si>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</si>
  <si>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</si>
  <si>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</si>
  <si>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</si>
  <si>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</si>
  <si>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</si>
  <si>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</si>
  <si>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</si>
  <si>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</si>
  <si>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</si>
  <si>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</si>
  <si>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</si>
  <si>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</si>
  <si>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</si>
  <si>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</si>
  <si>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</si>
  <si>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</si>
  <si>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</si>
  <si>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</si>
  <si>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</si>
  <si>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</si>
  <si>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</si>
  <si>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</si>
  <si>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</si>
  <si>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</si>
  <si>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</si>
  <si>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</si>
  <si>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</si>
  <si>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</si>
  <si>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</si>
  <si>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</si>
  <si>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</si>
  <si>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</si>
  <si>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</si>
  <si>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</si>
  <si>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</si>
  <si>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</si>
  <si>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</si>
  <si>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</si>
  <si>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</si>
  <si>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</si>
  <si>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</si>
  <si>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</si>
  <si>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</si>
  <si>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</si>
  <si>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</si>
  <si>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</si>
  <si>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</si>
  <si>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</si>
  <si>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</si>
  <si>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</si>
  <si>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</si>
  <si>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</si>
  <si>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</si>
  <si>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</si>
  <si>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</si>
  <si>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</si>
  <si>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</si>
  <si>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</si>
  <si>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</si>
  <si>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</si>
  <si>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</si>
  <si>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</si>
  <si>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</si>
  <si>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</si>
  <si>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</si>
  <si>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</si>
  <si>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</si>
  <si>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</si>
  <si>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</si>
  <si>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</si>
  <si>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</si>
  <si>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</si>
  <si>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</si>
  <si>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</si>
  <si>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</si>
  <si>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</si>
  <si>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</si>
  <si>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</si>
  <si>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</si>
  <si>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</si>
  <si>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</si>
  <si>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</si>
  <si>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</si>
  <si>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</si>
  <si>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</si>
  <si>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</si>
  <si>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</si>
  <si>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</si>
  <si>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</si>
  <si>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</si>
  <si>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</si>
  <si>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</si>
  <si>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</si>
  <si>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</si>
  <si>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</si>
  <si>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</si>
  <si>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</si>
  <si>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</si>
  <si>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</si>
  <si>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</si>
  <si>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</si>
  <si>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</si>
  <si>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</si>
  <si>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</si>
  <si>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</si>
  <si>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</si>
  <si>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</si>
  <si>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</si>
  <si>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</si>
  <si>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</si>
  <si>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</si>
  <si>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</si>
  <si>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</si>
  <si>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</si>
  <si>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</si>
  <si>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</si>
  <si>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</si>
  <si>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</si>
  <si>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</si>
  <si>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</si>
  <si>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</si>
  <si>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</si>
  <si>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</si>
  <si>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</si>
  <si>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</si>
  <si>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</si>
  <si>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</si>
  <si>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</si>
  <si>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</si>
  <si>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</si>
  <si>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</si>
  <si>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</si>
  <si>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</si>
  <si>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</si>
  <si>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</si>
  <si>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</si>
  <si>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</si>
  <si>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</si>
  <si>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</si>
  <si>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</si>
  <si>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</si>
  <si>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</si>
  <si>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</si>
  <si>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</si>
  <si>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</si>
  <si>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</si>
  <si>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</si>
  <si>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</si>
  <si>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</si>
  <si>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</si>
  <si>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</si>
  <si>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</si>
  <si>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</si>
  <si>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</si>
  <si>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</si>
  <si>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</si>
  <si>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</si>
  <si>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</si>
  <si>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</si>
  <si>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</si>
  <si>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</si>
  <si>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</si>
  <si>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</si>
  <si>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</si>
  <si>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</si>
  <si>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</si>
  <si>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</si>
  <si>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</si>
  <si>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</si>
  <si>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</si>
  <si>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</si>
  <si>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</si>
  <si>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</si>
  <si>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</si>
  <si>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</si>
  <si>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</si>
  <si>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</si>
  <si>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</si>
  <si>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</si>
  <si>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</si>
  <si>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</si>
  <si>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</si>
  <si>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</si>
  <si>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</si>
  <si>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</si>
  <si>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</si>
  <si>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</si>
  <si>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</si>
  <si>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</si>
  <si>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</si>
  <si>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</si>
  <si>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</si>
  <si>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</si>
  <si>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</si>
  <si>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</si>
  <si>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</si>
  <si>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</si>
  <si>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</si>
  <si>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</si>
  <si>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</si>
  <si>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</si>
  <si>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</si>
  <si>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</si>
  <si>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</si>
  <si>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</si>
  <si>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</si>
  <si>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</si>
  <si>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</si>
  <si>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</si>
  <si>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</si>
  <si>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</si>
  <si>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</si>
  <si>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</si>
  <si>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</si>
  <si>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</si>
  <si>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</si>
  <si>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</si>
  <si>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</si>
  <si>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</si>
  <si>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</si>
  <si>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</si>
  <si>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</si>
  <si>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</si>
  <si>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</si>
  <si>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</si>
  <si>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</si>
  <si>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</si>
  <si>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</si>
  <si>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</si>
  <si>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</si>
  <si>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</si>
  <si>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</si>
  <si>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</si>
  <si>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</si>
  <si>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</si>
  <si>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</si>
  <si>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</si>
  <si>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</si>
  <si>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</si>
  <si>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</si>
  <si>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</si>
  <si>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</si>
  <si>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</si>
  <si>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</si>
  <si>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</si>
  <si>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</si>
  <si>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</si>
  <si>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</si>
  <si>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</si>
  <si>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</si>
  <si>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</si>
  <si>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</si>
  <si>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</si>
  <si>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</si>
  <si>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</si>
  <si>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</si>
  <si>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</si>
  <si>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</si>
  <si>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</si>
  <si>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</si>
  <si>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</si>
  <si>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</si>
  <si>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</si>
  <si>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</si>
  <si>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</si>
  <si>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</si>
  <si>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</si>
  <si>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</si>
  <si>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</si>
  <si>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</si>
  <si>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</si>
  <si>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</si>
  <si>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</si>
  <si>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</si>
  <si>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</si>
  <si>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</si>
  <si>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</si>
  <si>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</si>
  <si>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</si>
  <si>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</si>
  <si>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</si>
  <si>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</si>
  <si>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</si>
  <si>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</si>
  <si>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</si>
  <si>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</si>
  <si>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</si>
  <si>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</si>
  <si>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</si>
  <si>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</si>
  <si>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</si>
  <si>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</si>
  <si>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</si>
  <si>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</si>
  <si>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</si>
  <si>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</si>
  <si>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</si>
  <si>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</si>
  <si>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</si>
  <si>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</si>
  <si>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</si>
  <si>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</si>
  <si>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</si>
  <si>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</si>
  <si>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</si>
  <si>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</si>
  <si>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</si>
  <si>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</si>
  <si>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</si>
  <si>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</si>
  <si>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</si>
  <si>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</si>
  <si>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</si>
  <si>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</si>
  <si>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</si>
  <si>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</si>
  <si>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</si>
  <si>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</si>
  <si>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</si>
  <si>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</si>
  <si>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</si>
  <si>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</si>
  <si>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</si>
  <si>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</si>
  <si>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</si>
  <si>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</si>
  <si>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</si>
  <si>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</si>
  <si>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</si>
  <si>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</si>
  <si>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</si>
  <si>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</si>
  <si>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</si>
  <si>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</si>
  <si>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</si>
  <si>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</si>
  <si>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</si>
  <si>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</si>
  <si>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</si>
  <si>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</si>
  <si>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</si>
  <si>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</si>
  <si>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</si>
  <si>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</si>
  <si>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</si>
  <si>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</si>
  <si>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</si>
  <si>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</si>
  <si>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</si>
  <si>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</si>
  <si>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</si>
  <si>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</si>
  <si>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</si>
  <si>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</si>
  <si>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</si>
  <si>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</si>
  <si>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</si>
  <si>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</si>
  <si>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</si>
  <si>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</si>
  <si>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</si>
  <si>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</si>
  <si>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</si>
  <si>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</si>
  <si>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</si>
  <si>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</si>
  <si>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</si>
  <si>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</si>
  <si>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</si>
  <si>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</si>
  <si>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</si>
  <si>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</si>
  <si>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</si>
  <si>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</si>
  <si>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</si>
  <si>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</si>
  <si>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</si>
  <si>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</si>
  <si>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</si>
  <si>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</si>
  <si>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</si>
  <si>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</si>
  <si>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</si>
  <si>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</si>
  <si>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</si>
  <si>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</si>
  <si>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</si>
  <si>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</si>
  <si>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</si>
  <si>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</si>
  <si>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</si>
  <si>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</si>
  <si>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</si>
  <si>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</si>
  <si>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</si>
  <si>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</si>
  <si>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</si>
  <si>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</si>
  <si>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</si>
  <si>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</si>
  <si>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</si>
  <si>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</si>
  <si>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</si>
  <si>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</si>
  <si>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</si>
  <si>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</si>
  <si>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</si>
  <si>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</si>
  <si>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</si>
  <si>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</si>
  <si>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</si>
  <si>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</si>
  <si>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</si>
  <si>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</si>
  <si>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</si>
  <si>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</si>
  <si>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</si>
  <si>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</si>
  <si>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</si>
  <si>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</si>
  <si>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</si>
  <si>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</si>
  <si>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</si>
  <si>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</si>
  <si>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</si>
  <si>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</si>
  <si>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</si>
  <si>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</si>
  <si>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</si>
  <si>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</si>
  <si>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</si>
  <si>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</si>
  <si>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</si>
  <si>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</si>
  <si>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</si>
  <si>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</si>
  <si>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</si>
  <si>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</si>
  <si>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</si>
  <si>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</si>
  <si>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</si>
  <si>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</si>
  <si>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</si>
  <si>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</si>
  <si>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</si>
  <si>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</si>
  <si>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</si>
  <si>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</si>
  <si>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</si>
  <si>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</si>
  <si>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</si>
  <si>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</si>
  <si>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</si>
  <si>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</si>
  <si>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</si>
  <si>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</si>
  <si>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</si>
  <si>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</si>
  <si>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</si>
  <si>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</si>
  <si>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</si>
  <si>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</si>
  <si>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</si>
  <si>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</si>
  <si>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</si>
  <si>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</si>
  <si>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</si>
  <si>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</si>
  <si>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</si>
  <si>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</si>
  <si>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</si>
  <si>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</si>
  <si>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</si>
  <si>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</si>
  <si>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</si>
  <si>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</si>
  <si>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</si>
  <si>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</si>
  <si>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</si>
  <si>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</si>
  <si>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</si>
  <si>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</si>
  <si>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</si>
  <si>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</si>
  <si>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</si>
  <si>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</si>
  <si>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</si>
  <si>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</si>
  <si>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</si>
  <si>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</si>
  <si>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</si>
  <si>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</si>
  <si>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</si>
  <si>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</si>
  <si>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</si>
  <si>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</si>
  <si>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</si>
  <si>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</si>
  <si>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</si>
  <si>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</si>
  <si>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</si>
  <si>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</si>
  <si>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</si>
  <si>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</si>
  <si>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</si>
  <si>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</si>
  <si>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</si>
  <si>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</si>
  <si>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</si>
  <si>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</si>
  <si>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</si>
  <si>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</si>
  <si>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</si>
  <si>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</si>
  <si>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</si>
  <si>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</si>
  <si>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</si>
  <si>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</si>
  <si>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</si>
  <si>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</si>
  <si>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</si>
  <si>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</si>
  <si>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</si>
  <si>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</si>
  <si>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</si>
  <si>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</si>
  <si>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</si>
  <si>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</si>
  <si>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</si>
  <si>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</si>
  <si>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</si>
  <si>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</si>
  <si>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</si>
  <si>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</si>
  <si>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</si>
  <si>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</si>
  <si>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</si>
  <si>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</si>
  <si>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</si>
  <si>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</si>
  <si>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</si>
  <si>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</si>
  <si>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</si>
  <si>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</si>
  <si>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</si>
  <si>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</si>
  <si>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</si>
  <si>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</si>
  <si>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</si>
  <si>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</si>
  <si>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</si>
  <si>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</si>
  <si>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</si>
  <si>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</si>
  <si>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</si>
  <si>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</si>
  <si>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</si>
  <si>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</si>
  <si>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</si>
  <si>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</si>
  <si>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</si>
  <si>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</si>
  <si>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</si>
  <si>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</si>
  <si>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</si>
  <si>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</si>
  <si>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</si>
  <si>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</si>
  <si>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</si>
  <si>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</si>
  <si>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</si>
  <si>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</si>
  <si>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</si>
  <si>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</si>
  <si>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</si>
  <si>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</si>
  <si>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</si>
  <si>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</si>
  <si>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</si>
  <si>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</si>
  <si>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</si>
  <si>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</si>
  <si>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</si>
  <si>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</si>
  <si>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</si>
  <si>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</si>
  <si>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</si>
  <si>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</si>
  <si>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</si>
  <si>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</si>
  <si>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</si>
  <si>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</si>
  <si>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</si>
  <si>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</si>
  <si>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</si>
  <si>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</si>
  <si>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</si>
  <si>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</si>
  <si>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</si>
  <si>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</si>
  <si>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</si>
  <si>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</si>
  <si>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</si>
  <si>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</si>
  <si>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</si>
  <si>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</si>
  <si>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</si>
  <si>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</si>
  <si>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</si>
  <si>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</si>
  <si>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</si>
  <si>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</si>
  <si>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</si>
  <si>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</si>
  <si>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</si>
  <si>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</si>
  <si>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</si>
  <si>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</si>
  <si>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</si>
  <si>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</si>
  <si>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</si>
  <si>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</si>
  <si>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</si>
  <si>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</si>
  <si>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</si>
  <si>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</si>
  <si>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</si>
  <si>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</si>
  <si>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</si>
  <si>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</si>
  <si>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</si>
  <si>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</si>
  <si>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</si>
  <si>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</si>
  <si>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</si>
  <si>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</si>
  <si>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</si>
  <si>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</si>
  <si>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</si>
  <si>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</si>
  <si>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</si>
  <si>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</si>
  <si>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</si>
  <si>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</si>
  <si>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</si>
  <si>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</si>
  <si>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</si>
  <si>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</si>
  <si>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</si>
  <si>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</si>
  <si>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</si>
  <si>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</si>
  <si>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</si>
  <si>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</si>
  <si>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</si>
  <si>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</si>
  <si>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</si>
  <si>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</si>
  <si>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</si>
  <si>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</si>
  <si>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</si>
  <si>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</si>
  <si>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</si>
  <si>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</si>
  <si>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</si>
  <si>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</si>
  <si>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</si>
  <si>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</si>
  <si>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</si>
  <si>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</si>
  <si>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</si>
  <si>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</si>
  <si>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</si>
  <si>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</si>
  <si>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</si>
  <si>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</si>
  <si>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</si>
  <si>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</si>
  <si>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</si>
  <si>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</si>
  <si>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</si>
  <si>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</si>
  <si>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</si>
  <si>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</si>
  <si>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</si>
  <si>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</si>
  <si>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</si>
  <si>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</si>
  <si>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</si>
  <si>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</si>
  <si>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</si>
  <si>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</si>
  <si>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</si>
  <si>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</si>
  <si>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</si>
  <si>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</si>
  <si>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</si>
  <si>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</si>
  <si>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</si>
  <si>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</si>
  <si>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</si>
  <si>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</si>
  <si>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</si>
  <si>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</si>
  <si>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</si>
  <si>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</si>
  <si>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</si>
  <si>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</si>
  <si>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</si>
  <si>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</si>
  <si>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</si>
  <si>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</si>
  <si>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</si>
  <si>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</si>
  <si>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</si>
  <si>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</si>
  <si>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</si>
  <si>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</si>
  <si>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</si>
  <si>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</si>
  <si>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</si>
  <si>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</si>
  <si>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</si>
  <si>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</si>
  <si>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</si>
  <si>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</si>
  <si>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</si>
  <si>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</si>
  <si>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</si>
  <si>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</si>
  <si>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</si>
  <si>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</si>
  <si>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</si>
  <si>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</si>
  <si>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</si>
  <si>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</si>
  <si>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</si>
  <si>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</si>
  <si>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</si>
  <si>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</si>
  <si>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</si>
  <si>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</si>
  <si>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</si>
  <si>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</si>
  <si>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</si>
  <si>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</si>
  <si>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</si>
  <si>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</si>
  <si>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</si>
  <si>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</si>
  <si>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</si>
  <si>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</si>
  <si>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</si>
  <si>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</si>
  <si>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</si>
  <si>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</si>
  <si>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</si>
  <si>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</si>
  <si>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</si>
  <si>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</si>
  <si>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</si>
  <si>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</si>
  <si>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</si>
  <si>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</si>
  <si>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</si>
  <si>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</si>
  <si>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</si>
  <si>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</si>
  <si>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</si>
  <si>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</si>
  <si>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</si>
  <si>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</si>
  <si>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</si>
  <si>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</si>
  <si>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</si>
  <si>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</si>
  <si>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</si>
  <si>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</si>
  <si>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</si>
  <si>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</si>
  <si>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</si>
  <si>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</si>
  <si>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</si>
  <si>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</si>
  <si>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</si>
  <si>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</si>
  <si>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</si>
  <si>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</si>
  <si>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</si>
  <si>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</si>
  <si>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</si>
  <si>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</si>
  <si>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</si>
  <si>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</si>
  <si>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</si>
  <si>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</si>
  <si>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</si>
  <si>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</si>
  <si>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</si>
  <si>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</si>
  <si>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</si>
  <si>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</si>
  <si>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</si>
  <si>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</si>
  <si>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</si>
  <si>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</si>
  <si>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</si>
  <si>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</si>
  <si>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</si>
  <si>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</si>
  <si>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</si>
  <si>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</si>
  <si>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</si>
  <si>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</si>
  <si>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</si>
  <si>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</si>
  <si>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</si>
  <si>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</si>
  <si>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</si>
  <si>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</si>
  <si>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</si>
  <si>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</si>
  <si>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</si>
  <si>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</si>
  <si>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</si>
  <si>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</si>
  <si>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</si>
  <si>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</si>
  <si>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</si>
  <si>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</si>
  <si>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</si>
  <si>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</si>
  <si>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</si>
  <si>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</si>
  <si>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</si>
  <si>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</si>
  <si>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</si>
  <si>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</si>
  <si>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</si>
  <si>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</si>
  <si>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</si>
  <si>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</si>
  <si>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</si>
  <si>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</si>
  <si>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</si>
  <si>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</si>
  <si>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</si>
  <si>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</si>
  <si>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</si>
  <si>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</si>
  <si>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</si>
  <si>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</si>
  <si>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</si>
  <si>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</si>
  <si>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</si>
  <si>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</si>
  <si>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</si>
  <si>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</si>
  <si>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</si>
  <si>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</si>
  <si>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</si>
  <si>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</si>
  <si>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</si>
  <si>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</si>
  <si>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</si>
  <si>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</si>
  <si>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</si>
  <si>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</si>
  <si>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</si>
  <si>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</si>
  <si>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</si>
  <si>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</si>
  <si>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</si>
  <si>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</si>
  <si>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</si>
  <si>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</si>
  <si>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</si>
  <si>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</si>
  <si>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</si>
  <si>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</si>
  <si>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</si>
  <si>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</si>
  <si>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</si>
  <si>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</si>
  <si>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</si>
  <si>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</si>
  <si>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</si>
  <si>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</si>
  <si>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</si>
  <si>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</si>
  <si>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</si>
  <si>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</si>
  <si>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</si>
  <si>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</si>
  <si>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</si>
  <si>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</si>
  <si>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</si>
  <si>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</si>
  <si>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</si>
  <si>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</si>
  <si>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</si>
  <si>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</si>
  <si>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</si>
  <si>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</si>
  <si>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</si>
  <si>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</si>
  <si>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</si>
  <si>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</si>
  <si>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</si>
  <si>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</si>
  <si>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</si>
  <si>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</si>
  <si>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</si>
  <si>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</si>
  <si>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</si>
  <si>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</si>
  <si>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</si>
  <si>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</si>
  <si>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</si>
  <si>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</si>
  <si>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</si>
  <si>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</si>
  <si>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</si>
  <si>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</si>
  <si>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</si>
  <si>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</si>
  <si>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</si>
  <si>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</si>
  <si>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</si>
  <si>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</si>
  <si>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</si>
  <si>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</si>
  <si>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</si>
  <si>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</si>
  <si>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</si>
  <si>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</si>
  <si>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</si>
  <si>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</si>
  <si>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</si>
  <si>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</si>
  <si>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</si>
  <si>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</si>
  <si>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</si>
  <si>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</si>
  <si>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</si>
  <si>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</si>
  <si>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</si>
  <si>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</si>
  <si>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</si>
  <si>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</si>
  <si>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</si>
  <si>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</si>
  <si>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</si>
  <si>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</si>
  <si>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</si>
  <si>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</si>
  <si>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</si>
  <si>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</si>
  <si>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</si>
  <si>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</si>
  <si>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</si>
  <si>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</si>
  <si>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</si>
  <si>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</si>
  <si>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</si>
  <si>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</si>
  <si>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</si>
  <si>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</si>
  <si>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</si>
  <si>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</si>
  <si>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</si>
  <si>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</si>
  <si>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</si>
  <si>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</si>
  <si>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</si>
  <si>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</si>
  <si>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</si>
  <si>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</si>
  <si>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</si>
  <si>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</si>
  <si>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</si>
  <si>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</si>
  <si>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</si>
  <si>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</si>
  <si>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</si>
  <si>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</si>
  <si>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</si>
  <si>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</si>
  <si>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</si>
  <si>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</si>
  <si>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</si>
  <si>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</si>
  <si>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</si>
  <si>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</si>
  <si>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</si>
  <si>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</si>
  <si>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</si>
  <si>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</si>
  <si>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</si>
  <si>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</si>
  <si>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</si>
  <si>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</si>
  <si>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</si>
  <si>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</si>
  <si>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</si>
  <si>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</si>
  <si>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</si>
  <si>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</si>
  <si>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</si>
  <si>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</si>
  <si>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</si>
  <si>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</si>
  <si>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</si>
  <si>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</si>
  <si>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</si>
  <si>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</si>
  <si>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</si>
  <si>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</si>
  <si>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</si>
  <si>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</si>
  <si>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</si>
  <si>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</si>
  <si>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</si>
  <si>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</si>
  <si>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</si>
  <si>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</si>
  <si>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</si>
  <si>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</si>
  <si>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</si>
  <si>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</si>
  <si>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</si>
  <si>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</si>
  <si>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</si>
  <si>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</si>
  <si>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</si>
  <si>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</si>
  <si>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</si>
  <si>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</si>
  <si>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</si>
  <si>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</si>
  <si>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</si>
  <si>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</si>
  <si>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</si>
  <si>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</si>
  <si>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</si>
  <si>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</si>
  <si>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</si>
  <si>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</si>
  <si>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</si>
  <si>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</si>
  <si>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</si>
  <si>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</si>
  <si>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</si>
  <si>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</si>
  <si>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</si>
  <si>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</si>
  <si>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</si>
  <si>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</si>
  <si>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</si>
  <si>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</si>
  <si>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</si>
  <si>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</si>
  <si>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</si>
  <si>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</si>
  <si>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</si>
  <si>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</si>
  <si>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</si>
  <si>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</si>
  <si>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</si>
  <si>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</si>
  <si>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</si>
  <si>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</si>
  <si>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</si>
  <si>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</si>
  <si>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</si>
  <si>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</si>
  <si>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</si>
  <si>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</si>
  <si>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</si>
  <si>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</si>
  <si>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</si>
  <si>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</si>
  <si>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</si>
  <si>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</si>
  <si>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</si>
  <si>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</si>
  <si>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</si>
  <si>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</si>
  <si>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</si>
  <si>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</si>
  <si>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</si>
  <si>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</si>
  <si>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</si>
  <si>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</si>
  <si>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</si>
  <si>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</si>
  <si>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</si>
  <si>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</si>
  <si>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</si>
  <si>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</si>
  <si>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</si>
  <si>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</si>
  <si>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</si>
  <si>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</si>
  <si>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</si>
  <si>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</si>
  <si>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</si>
  <si>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</si>
  <si>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</si>
  <si>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</si>
  <si>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</si>
  <si>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</si>
  <si>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</si>
  <si>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</si>
  <si>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</si>
  <si>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</si>
  <si>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</si>
  <si>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</si>
  <si>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</si>
  <si>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</si>
  <si>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</si>
  <si>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</si>
  <si>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</si>
  <si>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</si>
  <si>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</si>
  <si>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</si>
  <si>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</si>
  <si>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</si>
  <si>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</si>
  <si>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</si>
  <si>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</si>
  <si>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</si>
  <si>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</si>
  <si>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</si>
  <si>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</si>
  <si>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</si>
  <si>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</si>
  <si>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</si>
  <si>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</si>
  <si>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</si>
  <si>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</si>
  <si>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</si>
  <si>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</si>
  <si>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</si>
  <si>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</si>
  <si>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</si>
  <si>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</si>
  <si>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</si>
  <si>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</si>
  <si>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</si>
  <si>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</si>
  <si>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</si>
  <si>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</si>
  <si>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</si>
  <si>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</si>
  <si>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</si>
  <si>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</si>
  <si>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</si>
  <si>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</si>
  <si>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</si>
  <si>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</si>
  <si>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</si>
  <si>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</si>
  <si>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</si>
  <si>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</si>
  <si>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</si>
  <si>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</si>
  <si>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</si>
  <si>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</si>
  <si>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</si>
  <si>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</si>
  <si>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</si>
  <si>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</si>
  <si>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</si>
  <si>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</si>
  <si>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</si>
  <si>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</si>
  <si>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</si>
  <si>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</si>
  <si>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</si>
  <si>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</si>
  <si>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</si>
  <si>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</si>
  <si>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</si>
  <si>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</si>
  <si>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</si>
  <si>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</si>
  <si>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</si>
  <si>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</si>
  <si>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</si>
  <si>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</si>
  <si>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</si>
  <si>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</si>
  <si>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</si>
  <si>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</si>
  <si>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</si>
  <si>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</si>
  <si>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</si>
  <si>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</si>
  <si>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</si>
  <si>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</si>
  <si>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</si>
  <si>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</si>
  <si>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</si>
  <si>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</si>
  <si>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</si>
  <si>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</si>
  <si>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</si>
  <si>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</si>
  <si>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</si>
  <si>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</si>
  <si>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</si>
  <si>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</si>
  <si>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</si>
  <si>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</si>
  <si>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</si>
  <si>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</si>
  <si>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</si>
  <si>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</si>
  <si>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</si>
  <si>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</si>
  <si>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</si>
  <si>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</si>
  <si>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</si>
  <si>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</si>
  <si>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</si>
  <si>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</si>
  <si>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</si>
  <si>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</si>
  <si>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</si>
  <si>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</si>
  <si>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</si>
  <si>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</si>
  <si>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</si>
  <si>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</si>
  <si>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</si>
  <si>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</si>
  <si>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</si>
  <si>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</si>
  <si>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</si>
  <si>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</si>
  <si>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</si>
  <si>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</si>
  <si>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</si>
  <si>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</si>
  <si>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</si>
  <si>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</si>
  <si>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</si>
  <si>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</si>
  <si>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</si>
  <si>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</si>
  <si>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</si>
  <si>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</si>
  <si>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</si>
  <si>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</si>
  <si>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</si>
  <si>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</si>
  <si>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</si>
  <si>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</si>
  <si>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</si>
  <si>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</si>
  <si>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</si>
  <si>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</si>
  <si>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</si>
  <si>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</si>
  <si>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</si>
  <si>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</si>
  <si>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</si>
  <si>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</si>
  <si>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</si>
  <si>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</si>
  <si>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</si>
  <si>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</si>
  <si>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</si>
  <si>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</si>
  <si>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</si>
  <si>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</si>
  <si>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</si>
  <si>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</si>
  <si>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</si>
  <si>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</si>
  <si>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</si>
  <si>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</si>
  <si>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</si>
  <si>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</si>
  <si>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</si>
  <si>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</si>
  <si>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</si>
  <si>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</si>
  <si>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</si>
  <si>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</si>
  <si>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</si>
  <si>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</si>
  <si>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</si>
  <si>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</si>
  <si>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</si>
  <si>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</si>
  <si>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</si>
  <si>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</si>
  <si>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</si>
  <si>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</si>
  <si>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</si>
  <si>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</si>
  <si>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</si>
  <si>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</si>
  <si>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</si>
  <si>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</si>
  <si>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</si>
  <si>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</si>
  <si>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</si>
  <si>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</si>
  <si>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</si>
  <si>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</si>
  <si>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</si>
  <si>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</si>
  <si>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</si>
  <si>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</si>
  <si>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</si>
  <si>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</si>
  <si>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</si>
  <si>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</si>
  <si>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</si>
  <si>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</si>
  <si>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</si>
  <si>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</si>
  <si>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</si>
  <si>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</si>
  <si>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</si>
  <si>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</si>
  <si>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</si>
  <si>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</si>
  <si>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</si>
  <si>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</si>
  <si>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</si>
  <si>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</si>
  <si>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</si>
  <si>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</si>
  <si>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</si>
  <si>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</si>
  <si>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</si>
  <si>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</si>
  <si>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</si>
  <si>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</si>
  <si>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</si>
  <si>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</si>
  <si>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</si>
  <si>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</si>
  <si>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</si>
  <si>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</si>
  <si>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</si>
  <si>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</si>
  <si>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</si>
  <si>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</si>
  <si>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</si>
  <si>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</si>
  <si>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</si>
  <si>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</si>
  <si>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</si>
  <si>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</si>
  <si>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</si>
  <si>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</si>
  <si>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</si>
  <si>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</si>
  <si>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</si>
  <si>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</si>
  <si>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</si>
  <si>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</si>
  <si>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</si>
  <si>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</si>
  <si>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</si>
  <si>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</si>
  <si>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</si>
  <si>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</si>
  <si>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</si>
  <si>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</si>
  <si>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</si>
  <si>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</si>
  <si>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</si>
  <si>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</si>
  <si>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</si>
  <si>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</si>
  <si>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</si>
  <si>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</si>
  <si>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</si>
  <si>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</si>
  <si>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</si>
  <si>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</si>
  <si>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</si>
  <si>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</si>
  <si>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</si>
  <si>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</si>
  <si>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</si>
  <si>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</si>
  <si>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</si>
  <si>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</si>
  <si>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</si>
  <si>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</si>
  <si>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</si>
  <si>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</si>
  <si>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</si>
  <si>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</si>
  <si>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</si>
  <si>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</si>
  <si>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</si>
  <si>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</si>
  <si>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</si>
  <si>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</si>
  <si>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</si>
  <si>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</si>
  <si>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</si>
  <si>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</si>
  <si>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</si>
  <si>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</si>
  <si>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</si>
  <si>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</si>
  <si>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</si>
  <si>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</si>
  <si>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</si>
  <si>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</si>
  <si>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</si>
  <si>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</si>
  <si>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</si>
  <si>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</si>
  <si>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</si>
  <si>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</si>
  <si>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</si>
  <si>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</si>
  <si>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</si>
  <si>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</si>
  <si>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</si>
  <si>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</si>
  <si>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</si>
  <si>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</si>
  <si>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</si>
  <si>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</si>
  <si>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</si>
  <si>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</si>
  <si>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</si>
  <si>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</si>
  <si>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</si>
  <si>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</si>
  <si>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</si>
  <si>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</si>
  <si>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</si>
  <si>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</si>
  <si>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</si>
  <si>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</si>
  <si>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</si>
  <si>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</si>
  <si>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</si>
  <si>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</si>
  <si>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</si>
  <si>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</si>
  <si>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</si>
  <si>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</si>
  <si>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</si>
  <si>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</si>
  <si>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</si>
  <si>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</si>
  <si>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</si>
  <si>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</si>
  <si>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</si>
  <si>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</si>
  <si>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</si>
  <si>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</si>
  <si>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</si>
  <si>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</si>
  <si>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</si>
  <si>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</si>
  <si>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</si>
  <si>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</si>
  <si>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</si>
  <si>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</si>
  <si>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</si>
  <si>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</si>
  <si>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</si>
  <si>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</si>
  <si>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</si>
  <si>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</si>
  <si>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</si>
  <si>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</si>
  <si>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</si>
  <si>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</si>
  <si>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</si>
  <si>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</si>
  <si>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</si>
  <si>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</si>
  <si>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</si>
  <si>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</si>
  <si>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</si>
  <si>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</si>
  <si>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</si>
  <si>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</si>
  <si>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</si>
  <si>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</si>
  <si>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</si>
  <si>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</si>
  <si>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</si>
  <si>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</si>
  <si>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</si>
  <si>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</si>
  <si>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</si>
  <si>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</si>
  <si>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</si>
  <si>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</si>
  <si>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</si>
  <si>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</si>
  <si>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</si>
  <si>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</si>
  <si>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</si>
  <si>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</si>
  <si>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</si>
  <si>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</si>
  <si>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</si>
  <si>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</si>
  <si>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</si>
  <si>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</si>
  <si>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</si>
  <si>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</si>
  <si>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</si>
  <si>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</si>
  <si>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</si>
  <si>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</si>
  <si>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</si>
  <si>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</si>
  <si>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</si>
  <si>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</si>
  <si>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</si>
  <si>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</si>
  <si>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</si>
  <si>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</si>
  <si>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</si>
  <si>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</si>
  <si>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</si>
  <si>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</si>
  <si>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</si>
  <si>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</si>
  <si>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</si>
  <si>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</si>
  <si>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</si>
  <si>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</si>
  <si>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</si>
  <si>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</si>
  <si>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</si>
  <si>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</si>
  <si>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</si>
  <si>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</si>
  <si>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</si>
  <si>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</si>
  <si>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</si>
  <si>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</si>
  <si>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</si>
  <si>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</si>
  <si>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</si>
  <si>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</si>
  <si>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</si>
  <si>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</si>
  <si>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</si>
  <si>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</si>
  <si>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</si>
  <si>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</si>
  <si>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</si>
  <si>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</si>
  <si>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</si>
  <si>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</si>
  <si>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</si>
  <si>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</si>
  <si>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</si>
  <si>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</si>
  <si>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</si>
  <si>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</si>
  <si>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</si>
  <si>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</si>
  <si>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</si>
  <si>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</si>
  <si>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</si>
  <si>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</si>
  <si>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</si>
  <si>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</si>
  <si>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</si>
  <si>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</si>
  <si>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</si>
  <si>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</si>
  <si>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</si>
  <si>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</si>
  <si>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</si>
  <si>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</si>
  <si>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</si>
  <si>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</si>
  <si>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</si>
  <si>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</si>
  <si>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</si>
  <si>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</si>
  <si>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</si>
  <si>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</si>
  <si>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</si>
  <si>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</si>
  <si>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</si>
  <si>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</si>
  <si>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</si>
  <si>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</si>
  <si>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</si>
  <si>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</si>
  <si>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</si>
  <si>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</si>
  <si>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</si>
  <si>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</si>
  <si>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</si>
  <si>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</si>
  <si>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</si>
  <si>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</si>
  <si>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</si>
  <si>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</si>
  <si>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</si>
  <si>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</si>
  <si>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</si>
  <si>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</si>
  <si>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</si>
  <si>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</si>
  <si>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</si>
  <si>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</si>
  <si>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</si>
  <si>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</si>
  <si>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</si>
  <si>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</si>
  <si>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</si>
  <si>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</si>
  <si>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</si>
  <si>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</si>
  <si>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</si>
  <si>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</si>
  <si>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</si>
  <si>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</si>
  <si>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</si>
  <si>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</si>
  <si>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</si>
  <si>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</si>
  <si>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</si>
  <si>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</si>
  <si>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</si>
  <si>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</si>
  <si>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</si>
  <si>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</si>
  <si>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</si>
  <si>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</si>
  <si>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</si>
  <si>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</si>
  <si>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</si>
  <si>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</si>
  <si>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</si>
  <si>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</si>
  <si>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</si>
  <si>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</si>
  <si>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</si>
  <si>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</si>
  <si>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</si>
  <si>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</si>
  <si>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</si>
  <si>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</si>
  <si>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</si>
  <si>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</si>
  <si>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</si>
  <si>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</si>
  <si>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</si>
  <si>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</si>
  <si>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</si>
  <si>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</si>
  <si>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</si>
  <si>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</si>
  <si>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</si>
  <si>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</si>
  <si>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</si>
  <si>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</si>
  <si>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</si>
  <si>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</si>
  <si>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</si>
  <si>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</si>
  <si>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</si>
  <si>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</si>
  <si>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</si>
  <si>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</si>
  <si>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</si>
  <si>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</si>
  <si>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</si>
  <si>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</si>
  <si>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</si>
  <si>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</si>
  <si>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</si>
  <si>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</si>
  <si>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</si>
  <si>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</si>
  <si>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</si>
  <si>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</si>
  <si>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</si>
  <si>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</si>
  <si>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</si>
  <si>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</si>
  <si>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</si>
  <si>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</si>
  <si>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</si>
  <si>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</si>
  <si>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</si>
  <si>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</si>
  <si>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</si>
  <si>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</si>
  <si>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</si>
  <si>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</si>
  <si>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</si>
  <si>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</si>
  <si>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</si>
  <si>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</si>
  <si>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</si>
  <si>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</si>
  <si>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</si>
  <si>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</si>
  <si>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</si>
  <si>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</si>
  <si>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</si>
  <si>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</si>
  <si>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</si>
  <si>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</si>
  <si>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</si>
  <si>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</si>
  <si>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</si>
  <si>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</si>
  <si>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</si>
  <si>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</si>
  <si>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</si>
  <si>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</si>
  <si>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</si>
  <si>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</si>
  <si>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</si>
  <si>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</si>
  <si>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</si>
  <si>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</si>
  <si>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</si>
  <si>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</si>
  <si>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</si>
  <si>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</si>
  <si>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</si>
  <si>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</si>
  <si>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</si>
  <si>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</si>
  <si>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</si>
  <si>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</si>
  <si>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</si>
  <si>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</si>
  <si>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</si>
  <si>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</si>
  <si>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</si>
  <si>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</si>
  <si>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</si>
  <si>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</si>
  <si>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</si>
  <si>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</si>
  <si>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</si>
  <si>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</si>
  <si>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</si>
  <si>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</si>
  <si>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</si>
  <si>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</si>
  <si>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</si>
  <si>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</si>
  <si>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</si>
  <si>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</si>
  <si>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</si>
  <si>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</si>
  <si>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</si>
  <si>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</si>
  <si>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</si>
  <si>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</si>
  <si>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</si>
  <si>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</si>
  <si>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</si>
  <si>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</si>
  <si>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</si>
  <si>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</si>
  <si>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</si>
  <si>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</si>
  <si>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</si>
  <si>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</si>
  <si>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</si>
  <si>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</si>
  <si>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</si>
  <si>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</si>
  <si>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</si>
  <si>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</si>
  <si>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</si>
  <si>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</si>
  <si>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</si>
  <si>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</si>
  <si>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</si>
  <si>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</si>
  <si>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</si>
  <si>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</si>
  <si>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</si>
  <si>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</si>
  <si>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</si>
  <si>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</si>
  <si>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</si>
  <si>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</si>
  <si>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</si>
  <si>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</si>
  <si>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</si>
  <si>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</si>
  <si>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</si>
  <si>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</si>
  <si>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</si>
  <si>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</si>
  <si>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</si>
  <si>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</si>
  <si>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</si>
  <si>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</si>
  <si>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</si>
  <si>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</si>
  <si>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</si>
  <si>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</si>
  <si>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</si>
  <si>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</si>
  <si>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</si>
  <si>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</si>
  <si>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</si>
  <si>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</si>
  <si>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</si>
  <si>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</si>
  <si>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</si>
  <si>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</si>
  <si>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</si>
  <si>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</si>
  <si>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</si>
  <si>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</si>
  <si>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</si>
  <si>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</si>
  <si>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</si>
  <si>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</si>
  <si>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</si>
  <si>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</si>
  <si>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</si>
  <si>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</si>
  <si>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</si>
  <si>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</si>
  <si>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</si>
  <si>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</si>
  <si>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</si>
  <si>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</si>
  <si>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</si>
  <si>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</si>
  <si>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</si>
  <si>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</si>
  <si>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</si>
  <si>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</si>
  <si>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</si>
  <si>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</si>
  <si>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</si>
  <si>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</si>
  <si>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</si>
  <si>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</si>
  <si>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</si>
  <si>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</si>
  <si>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</si>
  <si>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</si>
  <si>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</si>
  <si>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</si>
  <si>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</si>
  <si>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</si>
  <si>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</si>
  <si>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</si>
  <si>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</si>
  <si>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</si>
  <si>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</si>
  <si>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</si>
  <si>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</si>
  <si>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</si>
  <si>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</si>
  <si>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</si>
  <si>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</si>
  <si>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</si>
  <si>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</si>
  <si>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</si>
  <si>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</si>
  <si>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</si>
  <si>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</si>
  <si>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</si>
  <si>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</si>
  <si>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</si>
  <si>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</si>
  <si>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</si>
  <si>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</si>
  <si>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</si>
  <si>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</si>
  <si>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</si>
  <si>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</si>
  <si>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</si>
  <si>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</si>
  <si>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</si>
  <si>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</si>
  <si>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</si>
  <si>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</si>
  <si>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</si>
  <si>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</si>
  <si>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</si>
  <si>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</si>
  <si>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</si>
  <si>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</si>
  <si>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</si>
  <si>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</si>
  <si>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</si>
  <si>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</si>
  <si>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</si>
  <si>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</si>
  <si>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</si>
  <si>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</si>
  <si>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</si>
  <si>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</si>
  <si>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</si>
  <si>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</si>
  <si>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</si>
  <si>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</si>
  <si>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</si>
  <si>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</si>
  <si>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</si>
  <si>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</si>
  <si>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</si>
  <si>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</si>
  <si>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</si>
  <si>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</si>
  <si>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</si>
  <si>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</si>
  <si>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</si>
  <si>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</si>
  <si>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</si>
  <si>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</si>
  <si>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</si>
  <si>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</si>
  <si>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</si>
  <si>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</si>
  <si>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</si>
  <si>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</si>
  <si>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</si>
  <si>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</si>
  <si>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</si>
  <si>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</si>
  <si>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</si>
  <si>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</si>
  <si>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</si>
  <si>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</si>
  <si>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</si>
  <si>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</si>
  <si>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</si>
  <si>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</si>
  <si>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</si>
  <si>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</si>
  <si>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</si>
  <si>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</si>
  <si>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</si>
  <si>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</si>
  <si>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</si>
  <si>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</si>
  <si>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</si>
  <si>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</si>
  <si>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</si>
  <si>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</si>
  <si>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</si>
  <si>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</si>
  <si>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</si>
  <si>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</si>
  <si>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</si>
  <si>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</si>
  <si>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</si>
  <si>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</si>
  <si>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</si>
  <si>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</si>
  <si>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</si>
  <si>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</si>
  <si>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</si>
  <si>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</si>
  <si>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</si>
  <si>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</si>
  <si>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</si>
  <si>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</si>
  <si>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</si>
  <si>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</si>
  <si>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</si>
  <si>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</si>
  <si>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</si>
  <si>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</si>
  <si>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</si>
  <si>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</si>
  <si>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</si>
  <si>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</si>
  <si>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</si>
  <si>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</si>
  <si>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</si>
  <si>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</si>
  <si>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</si>
  <si>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</si>
  <si>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</si>
  <si>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</si>
  <si>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</si>
  <si>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</si>
  <si>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</si>
  <si>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</si>
  <si>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</si>
  <si>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</si>
  <si>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</si>
  <si>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</si>
  <si>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</si>
  <si>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</si>
  <si>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</si>
  <si>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</si>
  <si>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</si>
  <si>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</si>
  <si>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</si>
  <si>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</si>
  <si>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</si>
  <si>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</si>
  <si>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</si>
  <si>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</si>
  <si>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</si>
  <si>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</si>
  <si>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</si>
  <si>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</si>
  <si>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</si>
  <si>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</si>
  <si>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</si>
  <si>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</si>
  <si>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</si>
  <si>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</si>
  <si>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</si>
  <si>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</si>
  <si>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</si>
  <si>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</si>
  <si>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</si>
  <si>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</si>
  <si>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</si>
  <si>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</si>
  <si>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</si>
  <si>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</si>
  <si>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</si>
  <si>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</si>
  <si>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</si>
  <si>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</si>
  <si>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</si>
  <si>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</si>
  <si>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</si>
  <si>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</si>
  <si>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</si>
  <si>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</si>
  <si>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</si>
  <si>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</si>
  <si>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</si>
  <si>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</si>
  <si>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</si>
  <si>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</si>
  <si>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</si>
  <si>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</si>
  <si>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</si>
  <si>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</si>
  <si>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</si>
  <si>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</si>
  <si>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</si>
  <si>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</si>
  <si>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</si>
  <si>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</si>
  <si>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</si>
  <si>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</si>
  <si>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</si>
  <si>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</si>
  <si>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</si>
  <si>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</si>
  <si>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</si>
  <si>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</si>
  <si>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</si>
  <si>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</si>
  <si>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</si>
  <si>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</si>
  <si>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</si>
  <si>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</si>
  <si>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</si>
  <si>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</si>
  <si>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</si>
  <si>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</si>
  <si>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</si>
  <si>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</si>
  <si>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</si>
  <si>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</si>
  <si>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</si>
  <si>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</si>
  <si>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</si>
  <si>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</si>
  <si>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</si>
  <si>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</si>
  <si>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</si>
  <si>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</si>
  <si>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</si>
  <si>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</si>
  <si>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</si>
  <si>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</si>
  <si>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</si>
  <si>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</si>
  <si>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</si>
  <si>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</si>
  <si>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</si>
  <si>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</si>
  <si>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</si>
  <si>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</si>
  <si>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</si>
  <si>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</si>
  <si>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</si>
  <si>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</si>
  <si>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</si>
  <si>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</si>
  <si>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</si>
  <si>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</si>
  <si>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</si>
  <si>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</si>
  <si>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</si>
  <si>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</si>
  <si>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</si>
  <si>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</si>
  <si>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</si>
  <si>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</si>
  <si>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</si>
  <si>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</si>
  <si>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</si>
  <si>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</si>
  <si>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</si>
  <si>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</si>
  <si>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</si>
  <si>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</si>
  <si>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</si>
  <si>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</si>
  <si>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</si>
  <si>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</si>
  <si>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</si>
  <si>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</si>
  <si>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</si>
  <si>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</si>
  <si>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</si>
  <si>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</si>
  <si>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</si>
  <si>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</si>
  <si>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</si>
  <si>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</si>
  <si>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</si>
  <si>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</si>
  <si>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</si>
  <si>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</si>
  <si>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</si>
  <si>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</si>
  <si>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</si>
  <si>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</si>
  <si>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</si>
  <si>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</si>
  <si>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</si>
  <si>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</si>
  <si>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</si>
  <si>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</si>
  <si>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</si>
  <si>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</si>
  <si>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</si>
  <si>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</si>
  <si>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</si>
  <si>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</si>
  <si>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</si>
  <si>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</si>
  <si>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</si>
  <si>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</si>
  <si>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</si>
  <si>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</si>
  <si>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</si>
  <si>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</si>
  <si>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</si>
  <si>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</si>
  <si>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</si>
  <si>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</si>
  <si>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</si>
  <si>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</si>
  <si>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</si>
  <si>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</si>
  <si>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</si>
  <si>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</si>
  <si>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</si>
  <si>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</si>
  <si>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</si>
  <si>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</si>
  <si>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</si>
  <si>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</si>
  <si>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</si>
  <si>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</si>
  <si>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</si>
  <si>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</si>
  <si>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</si>
  <si>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</si>
  <si>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</si>
  <si>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</si>
  <si>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</si>
  <si>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</si>
  <si>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</si>
  <si>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</si>
  <si>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</si>
  <si>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</si>
  <si>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</si>
  <si>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</si>
  <si>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</si>
  <si>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</si>
  <si>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</si>
  <si>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</si>
  <si>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</si>
  <si>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</si>
  <si>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</si>
  <si>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</si>
  <si>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</si>
  <si>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</si>
  <si>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</si>
  <si>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</si>
  <si>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</si>
  <si>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</si>
  <si>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</si>
  <si>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</si>
  <si>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</si>
  <si>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</si>
  <si>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</si>
  <si>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</si>
  <si>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</si>
  <si>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</si>
  <si>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</si>
  <si>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</si>
  <si>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</si>
  <si>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</si>
  <si>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</si>
  <si>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</si>
  <si>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</si>
  <si>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</si>
  <si>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</si>
  <si>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</si>
  <si>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</si>
  <si>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</si>
  <si>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</si>
  <si>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</si>
  <si>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</si>
  <si>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</si>
  <si>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</si>
  <si>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</si>
  <si>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</si>
  <si>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</si>
  <si>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</si>
  <si>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</si>
  <si>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</si>
  <si>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</si>
  <si>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</si>
  <si>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</si>
  <si>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</si>
  <si>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</si>
  <si>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</si>
  <si>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</si>
  <si>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</si>
  <si>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</si>
  <si>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</si>
  <si>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</si>
  <si>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</si>
  <si>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</si>
  <si>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</si>
  <si>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</si>
  <si>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</si>
  <si>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</si>
  <si>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</si>
  <si>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</si>
  <si>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</si>
  <si>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</si>
  <si>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</si>
  <si>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</si>
  <si>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</si>
  <si>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</si>
  <si>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</si>
  <si>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</si>
  <si>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</si>
  <si>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</si>
  <si>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</si>
  <si>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</si>
  <si>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</si>
  <si>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</si>
  <si>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</si>
  <si>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</si>
  <si>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</si>
  <si>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</si>
  <si>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</si>
  <si>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</si>
  <si>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</si>
  <si>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</si>
  <si>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</si>
  <si>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</si>
  <si>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</si>
  <si>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</si>
  <si>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</si>
  <si>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</si>
  <si>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</si>
  <si>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</si>
  <si>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</si>
  <si>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</si>
  <si>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</si>
  <si>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</si>
  <si>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</si>
  <si>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</si>
  <si>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</si>
  <si>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</si>
  <si>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</si>
  <si>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</si>
  <si>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</si>
  <si>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</si>
  <si>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</si>
  <si>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</si>
  <si>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</si>
  <si>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</si>
  <si>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</si>
  <si>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</si>
  <si>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</si>
  <si>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</si>
  <si>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</si>
  <si>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</si>
  <si>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</si>
  <si>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</si>
  <si>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</si>
  <si>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</si>
  <si>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</si>
  <si>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</si>
  <si>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</si>
  <si>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</si>
  <si>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</si>
  <si>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</si>
  <si>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</si>
  <si>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</si>
  <si>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</si>
  <si>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</si>
  <si>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</si>
  <si>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</si>
  <si>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</si>
  <si>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</si>
  <si>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</si>
  <si>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</si>
  <si>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</si>
  <si>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</si>
  <si>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</si>
  <si>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</si>
  <si>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</si>
  <si>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</si>
  <si>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</si>
  <si>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</si>
  <si>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</si>
  <si>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</si>
  <si>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</si>
  <si>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</si>
  <si>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</si>
  <si>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</si>
  <si>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</si>
  <si>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</si>
  <si>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</si>
  <si>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</si>
  <si>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</si>
  <si>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</si>
  <si>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</si>
  <si>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</si>
  <si>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</si>
  <si>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</si>
  <si>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</si>
  <si>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</si>
  <si>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</si>
  <si>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</si>
  <si>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</si>
  <si>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</si>
  <si>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</si>
  <si>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</si>
  <si>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</si>
  <si>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</si>
  <si>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</si>
  <si>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</si>
  <si>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</si>
  <si>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</si>
  <si>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</si>
  <si>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</si>
  <si>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</si>
  <si>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</si>
  <si>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</si>
  <si>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</si>
  <si>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</si>
  <si>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</si>
  <si>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</si>
  <si>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</si>
  <si>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</si>
  <si>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</si>
  <si>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</si>
  <si>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</si>
  <si>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</si>
  <si>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</si>
  <si>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</si>
  <si>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</si>
  <si>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</si>
  <si>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</si>
  <si>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</si>
  <si>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</si>
  <si>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</si>
  <si>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</si>
  <si>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</si>
  <si>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</si>
  <si>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</si>
  <si>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</si>
  <si>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</si>
  <si>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</si>
  <si>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</si>
  <si>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</si>
  <si>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</si>
  <si>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</si>
  <si>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</si>
  <si>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</si>
  <si>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</si>
  <si>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</si>
  <si>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</si>
  <si>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</si>
  <si>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</si>
  <si>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</si>
  <si>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</si>
  <si>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</si>
  <si>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</si>
  <si>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</si>
  <si>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</si>
  <si>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</si>
  <si>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</si>
  <si>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</si>
  <si>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</si>
  <si>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</si>
  <si>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</si>
  <si>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</si>
  <si>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</si>
  <si>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</si>
  <si>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</si>
  <si>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</si>
  <si>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</si>
  <si>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</si>
  <si>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</si>
  <si>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</si>
  <si>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</si>
  <si>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</si>
  <si>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</si>
  <si>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</si>
  <si>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</si>
  <si>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</si>
  <si>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</si>
  <si>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</si>
  <si>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</si>
  <si>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</si>
  <si>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</si>
  <si>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</si>
  <si>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</si>
  <si>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</si>
  <si>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</si>
  <si>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</si>
  <si>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</si>
  <si>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</si>
  <si>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</si>
  <si>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</si>
  <si>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</si>
  <si>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</si>
  <si>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</si>
  <si>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</si>
  <si>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</si>
  <si>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</si>
  <si>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</si>
  <si>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</si>
  <si>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</si>
  <si>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</si>
  <si>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</si>
  <si>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</si>
  <si>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</si>
  <si>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</si>
  <si>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</si>
  <si>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</si>
  <si>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</si>
  <si>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</si>
  <si>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</si>
  <si>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</si>
  <si>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</si>
  <si>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</si>
  <si>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</si>
  <si>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</si>
  <si>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</si>
  <si>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</si>
  <si>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</si>
  <si>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</si>
  <si>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</si>
  <si>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</si>
  <si>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</si>
  <si>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</si>
  <si>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</si>
  <si>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</si>
  <si>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</si>
  <si>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</si>
  <si>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</si>
  <si>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</si>
  <si>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</si>
  <si>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</si>
  <si>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</si>
  <si>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</si>
  <si>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</si>
  <si>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</si>
  <si>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</si>
  <si>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</si>
  <si>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</si>
  <si>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</si>
  <si>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</si>
  <si>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</si>
  <si>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</si>
  <si>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</si>
  <si>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</si>
  <si>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</si>
  <si>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</si>
  <si>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</si>
  <si>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</si>
  <si>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</si>
  <si>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</si>
  <si>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</si>
  <si>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</si>
  <si>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</si>
  <si>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</si>
  <si>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</si>
  <si>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</si>
  <si>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</si>
  <si>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</si>
  <si>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</si>
  <si>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</si>
  <si>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</si>
  <si>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</si>
  <si>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</si>
  <si>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</si>
  <si>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</si>
  <si>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</si>
  <si>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</si>
  <si>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</si>
  <si>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</si>
  <si>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</si>
  <si>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</si>
  <si>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</si>
  <si>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</si>
  <si>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</si>
  <si>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</si>
  <si>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</si>
  <si>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</si>
  <si>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</si>
  <si>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</si>
  <si>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</si>
  <si>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</si>
  <si>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</si>
  <si>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</si>
  <si>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</si>
  <si>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</si>
  <si>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</si>
  <si>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</si>
  <si>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</si>
  <si>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</si>
  <si>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</si>
  <si>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</si>
  <si>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</si>
  <si>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</si>
  <si>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</si>
  <si>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</si>
  <si>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</si>
  <si>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</si>
  <si>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</si>
  <si>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</si>
  <si>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</si>
  <si>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</si>
  <si>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</si>
  <si>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</si>
  <si>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</si>
  <si>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</si>
  <si>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</si>
  <si>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</si>
  <si>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</si>
  <si>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</si>
  <si>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</si>
  <si>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</si>
  <si>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</si>
  <si>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</si>
  <si>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</si>
  <si>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</si>
  <si>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</si>
  <si>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</si>
  <si>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</si>
  <si>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</si>
  <si>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</si>
  <si>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</si>
  <si>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</si>
  <si>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</si>
  <si>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</si>
  <si>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</si>
  <si>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</si>
  <si>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</si>
  <si>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</si>
  <si>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</si>
  <si>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</si>
  <si>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</si>
  <si>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</si>
  <si>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</si>
  <si>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</si>
  <si>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</si>
  <si>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</si>
  <si>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</si>
  <si>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</si>
  <si>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</si>
  <si>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</si>
  <si>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</si>
  <si>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</si>
  <si>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</si>
  <si>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</si>
  <si>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</si>
  <si>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</si>
  <si>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</si>
  <si>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</si>
  <si>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</si>
  <si>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</si>
  <si>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</si>
  <si>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</si>
  <si>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</si>
  <si>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</si>
  <si>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</si>
  <si>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</si>
  <si>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</si>
  <si>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</si>
  <si>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</si>
  <si>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</si>
  <si>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</si>
  <si>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</si>
  <si>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</si>
  <si>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</si>
  <si>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</si>
  <si>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</si>
  <si>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</si>
  <si>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</si>
  <si>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</si>
  <si>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</si>
  <si>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</si>
  <si>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</si>
  <si>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</si>
  <si>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</si>
  <si>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</si>
  <si>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</si>
  <si>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</si>
  <si>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</si>
  <si>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</si>
  <si>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</si>
  <si>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</si>
  <si>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</si>
  <si>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</si>
  <si>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</si>
  <si>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</si>
  <si>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</si>
  <si>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</si>
  <si>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</si>
  <si>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</si>
  <si>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</si>
  <si>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</si>
  <si>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</si>
  <si>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</si>
  <si>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</si>
  <si>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</si>
  <si>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</si>
  <si>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</si>
  <si>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</si>
  <si>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</si>
  <si>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</si>
  <si>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</si>
  <si>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</si>
  <si>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</si>
  <si>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</si>
  <si>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</si>
  <si>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</si>
  <si>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</si>
  <si>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</si>
  <si>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</si>
  <si>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</si>
  <si>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</si>
  <si>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</si>
  <si>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</si>
  <si>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</si>
  <si>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</si>
  <si>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</si>
  <si>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</si>
  <si>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</si>
  <si>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</si>
  <si>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</si>
  <si>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</si>
  <si>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</si>
  <si>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</si>
  <si>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</si>
  <si>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</si>
  <si>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</si>
  <si>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</si>
  <si>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</si>
  <si>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</si>
  <si>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</si>
  <si>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</si>
  <si>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</si>
  <si>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</si>
  <si>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</si>
  <si>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</si>
  <si>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</si>
  <si>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</si>
  <si>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</si>
  <si>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</si>
  <si>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</si>
  <si>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</si>
  <si>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</si>
  <si>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</si>
  <si>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</si>
  <si>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</si>
  <si>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</si>
  <si>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</si>
  <si>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</si>
  <si>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</si>
  <si>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</si>
  <si>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</si>
  <si>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</si>
  <si>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</si>
  <si>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</si>
  <si>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</si>
  <si>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</si>
  <si>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</si>
  <si>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</si>
  <si>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</si>
  <si>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</si>
  <si>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</si>
  <si>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</si>
  <si>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</si>
  <si>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</si>
  <si>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</si>
  <si>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</si>
  <si>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</si>
  <si>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</si>
  <si>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</si>
  <si>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</si>
  <si>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</si>
  <si>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</si>
  <si>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</si>
  <si>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</si>
  <si>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</si>
  <si>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</si>
  <si>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</si>
  <si>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</si>
  <si>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</si>
  <si>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</si>
  <si>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</si>
  <si>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</si>
  <si>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</si>
  <si>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</si>
  <si>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</si>
  <si>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</si>
  <si>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</si>
  <si>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</si>
  <si>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</si>
  <si>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</si>
  <si>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</si>
  <si>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</si>
  <si>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</si>
  <si>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</si>
  <si>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</si>
  <si>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</si>
  <si>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</si>
  <si>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</si>
  <si>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</si>
  <si>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</si>
  <si>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</si>
  <si>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</si>
  <si>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</si>
  <si>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</si>
  <si>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</si>
  <si>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</si>
  <si>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</si>
  <si>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</si>
  <si>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</si>
  <si>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</si>
  <si>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</si>
  <si>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</si>
  <si>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</si>
  <si>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</si>
  <si>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</si>
  <si>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</si>
  <si>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</si>
  <si>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</si>
  <si>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</si>
  <si>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</si>
  <si>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</si>
  <si>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</si>
  <si>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</si>
  <si>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</si>
  <si>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</si>
  <si>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</si>
  <si>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</si>
  <si>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</si>
  <si>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</si>
  <si>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</si>
  <si>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</si>
  <si>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</si>
  <si>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</si>
  <si>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</si>
  <si>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</si>
  <si>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</si>
  <si>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</si>
  <si>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</si>
  <si>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</si>
  <si>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</si>
  <si>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</si>
  <si>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</si>
  <si>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</si>
  <si>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</si>
  <si>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</si>
  <si>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</si>
  <si>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</si>
  <si>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</si>
  <si>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</si>
  <si>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</si>
  <si>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</si>
  <si>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</si>
  <si>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</si>
  <si>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</si>
  <si>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</si>
  <si>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</si>
  <si>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</si>
  <si>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</si>
  <si>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</si>
  <si>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</si>
  <si>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</si>
  <si>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</si>
  <si>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</si>
  <si>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</si>
  <si>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</si>
  <si>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</si>
  <si>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</si>
  <si>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</si>
  <si>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</si>
  <si>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</si>
  <si>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</si>
  <si>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</si>
  <si>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</si>
  <si>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</si>
  <si>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</si>
  <si>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</si>
  <si>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</si>
  <si>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</si>
  <si>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</si>
  <si>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</si>
  <si>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</si>
  <si>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</si>
  <si>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</si>
  <si>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</si>
  <si>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</si>
  <si>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</si>
  <si>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</si>
  <si>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</si>
  <si>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</si>
  <si>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</si>
  <si>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</si>
  <si>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</si>
  <si>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</si>
  <si>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</si>
  <si>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</si>
  <si>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</si>
  <si>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</si>
  <si>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</si>
  <si>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</si>
  <si>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</si>
  <si>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</si>
  <si>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</si>
  <si>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</si>
  <si>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</si>
  <si>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</si>
  <si>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</si>
  <si>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</si>
  <si>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</si>
  <si>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</si>
  <si>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</si>
  <si>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</si>
  <si>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</si>
  <si>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</si>
  <si>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</si>
  <si>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</si>
  <si>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</si>
  <si>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</si>
  <si>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</si>
  <si>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</si>
  <si>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</si>
  <si>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</si>
  <si>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</si>
  <si>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</si>
  <si>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</si>
  <si>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</si>
  <si>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</si>
  <si>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</si>
  <si>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</si>
  <si>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</si>
  <si>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</si>
  <si>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</si>
  <si>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</si>
  <si>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</si>
  <si>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</si>
  <si>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</si>
  <si>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</si>
  <si>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</si>
  <si>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</si>
  <si>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</si>
  <si>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</si>
  <si>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</si>
  <si>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</si>
  <si>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</si>
  <si>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</si>
  <si>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</si>
  <si>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</si>
  <si>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</si>
  <si>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</si>
  <si>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</si>
  <si>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</si>
  <si>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</si>
  <si>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</si>
  <si>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</si>
  <si>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</si>
  <si>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</si>
  <si>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</si>
  <si>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</si>
  <si>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</si>
  <si>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</si>
  <si>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</si>
  <si>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</si>
  <si>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</si>
  <si>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</si>
  <si>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</si>
  <si>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</si>
  <si>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</si>
  <si>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</si>
  <si>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</si>
  <si>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</si>
  <si>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</si>
  <si>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</si>
  <si>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</si>
  <si>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</si>
  <si>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</si>
  <si>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</si>
  <si>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</si>
  <si>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</si>
  <si>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</si>
  <si>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</si>
  <si>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</si>
  <si>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</si>
  <si>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</si>
  <si>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</si>
  <si>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</si>
  <si>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</si>
  <si>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</si>
  <si>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</si>
  <si>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</si>
  <si>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</si>
  <si>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</si>
  <si>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</si>
  <si>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</si>
  <si>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</si>
  <si>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</si>
  <si>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</si>
  <si>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</si>
  <si>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</si>
  <si>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</si>
  <si>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</si>
  <si>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</si>
  <si>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</si>
  <si>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</si>
  <si>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</si>
  <si>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</si>
  <si>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</si>
  <si>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</si>
  <si>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</si>
  <si>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</si>
  <si>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</si>
  <si>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</si>
  <si>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</si>
  <si>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</si>
  <si>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</si>
  <si>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</si>
  <si>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</si>
  <si>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</si>
  <si>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</si>
  <si>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</si>
  <si>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</si>
  <si>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</si>
  <si>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</si>
  <si>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</si>
  <si>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</si>
  <si>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</si>
  <si>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</si>
  <si>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</si>
  <si>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</si>
  <si>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</si>
  <si>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</si>
  <si>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</si>
  <si>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</si>
  <si>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</si>
  <si>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</si>
  <si>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</si>
  <si>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</si>
  <si>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</si>
  <si>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</si>
  <si>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</si>
  <si>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</si>
  <si>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</si>
  <si>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</si>
  <si>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</si>
  <si>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</si>
  <si>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</si>
  <si>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</si>
  <si>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</si>
  <si>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</si>
  <si>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</si>
  <si>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</si>
  <si>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</si>
  <si>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</si>
  <si>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</si>
  <si>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</si>
  <si>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</si>
  <si>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</si>
  <si>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</si>
  <si>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</si>
  <si>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</si>
  <si>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</si>
  <si>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</si>
  <si>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</si>
  <si>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</si>
  <si>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</si>
  <si>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</si>
  <si>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</si>
  <si>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</si>
  <si>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</si>
  <si>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</si>
  <si>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</si>
  <si>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</si>
  <si>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</si>
  <si>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</si>
  <si>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</si>
  <si>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</si>
  <si>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</si>
  <si>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</si>
  <si>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</si>
  <si>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</si>
  <si>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</si>
  <si>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</si>
  <si>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</si>
  <si>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</si>
  <si>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</si>
  <si>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</si>
  <si>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</si>
  <si>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</si>
  <si>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</si>
  <si>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</si>
  <si>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</si>
  <si>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</si>
  <si>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</si>
  <si>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</si>
  <si>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</si>
  <si>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</si>
  <si>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</si>
  <si>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</si>
  <si>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</si>
  <si>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</si>
  <si>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</si>
  <si>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</si>
  <si>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</si>
  <si>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</si>
  <si>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</si>
  <si>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</si>
  <si>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</si>
  <si>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</si>
  <si>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</si>
  <si>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</si>
  <si>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</si>
  <si>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</si>
  <si>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</si>
  <si>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</si>
  <si>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</si>
  <si>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</si>
  <si>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</si>
  <si>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</si>
  <si>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</si>
  <si>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</si>
  <si>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</si>
  <si>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</si>
  <si>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</si>
  <si>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</si>
  <si>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</si>
  <si>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</si>
  <si>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</si>
  <si>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</si>
  <si>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</si>
  <si>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</si>
  <si>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</si>
  <si>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</si>
  <si>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</si>
  <si>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</si>
  <si>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</si>
  <si>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</si>
  <si>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</si>
  <si>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</si>
  <si>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</si>
  <si>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</si>
  <si>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</si>
  <si>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</si>
  <si>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</si>
  <si>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</si>
  <si>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</si>
  <si>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</si>
  <si>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</si>
  <si>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</si>
  <si>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</si>
  <si>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</si>
  <si>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</si>
  <si>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</si>
  <si>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</si>
  <si>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</si>
  <si>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</si>
  <si>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</si>
  <si>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</si>
  <si>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</si>
  <si>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</si>
  <si>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</si>
  <si>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</si>
  <si>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</si>
  <si>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</si>
  <si>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</si>
  <si>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</si>
  <si>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</si>
  <si>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</si>
  <si>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</si>
  <si>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</si>
  <si>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</si>
  <si>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</si>
  <si>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</si>
  <si>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</si>
  <si>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</si>
  <si>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</si>
  <si>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</si>
  <si>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</si>
  <si>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</si>
  <si>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</si>
  <si>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</si>
  <si>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</si>
  <si>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</si>
  <si>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</si>
  <si>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</si>
  <si>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</si>
  <si>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</si>
  <si>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</si>
  <si>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</si>
  <si>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</si>
  <si>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</si>
  <si>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</si>
  <si>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</si>
  <si>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</si>
  <si>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</si>
  <si>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</si>
  <si>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</si>
  <si>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</si>
  <si>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</si>
  <si>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</si>
  <si>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</si>
  <si>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</si>
  <si>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</si>
  <si>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</si>
  <si>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</si>
  <si>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</si>
  <si>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</si>
  <si>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</si>
  <si>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</si>
  <si>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</si>
  <si>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</si>
  <si>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</si>
  <si>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</si>
  <si>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</si>
  <si>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</si>
  <si>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</si>
  <si>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</si>
  <si>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</si>
  <si>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</si>
  <si>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</si>
  <si>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</si>
  <si>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</si>
  <si>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</si>
  <si>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</si>
  <si>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</si>
  <si>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</si>
  <si>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</si>
  <si>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</si>
  <si>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</si>
  <si>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</si>
  <si>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</si>
  <si>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</si>
  <si>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</si>
  <si>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</si>
  <si>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</si>
  <si>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</si>
  <si>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</si>
  <si>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</si>
  <si>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</si>
  <si>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</si>
  <si>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</si>
  <si>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</si>
  <si>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</si>
  <si>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</si>
  <si>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</si>
  <si>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</si>
  <si>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</si>
  <si>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</si>
  <si>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</si>
  <si>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</si>
  <si>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</si>
  <si>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</si>
  <si>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</si>
  <si>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</si>
  <si>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</si>
  <si>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</si>
  <si>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</si>
  <si>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</si>
  <si>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</si>
  <si>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</si>
  <si>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</si>
  <si>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</si>
  <si>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</si>
  <si>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</si>
  <si>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</si>
  <si>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</si>
  <si>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</si>
  <si>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</si>
  <si>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</si>
  <si>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</si>
  <si>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</si>
  <si>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</si>
  <si>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</si>
  <si>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</si>
  <si>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</si>
  <si>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</si>
  <si>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</si>
  <si>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</si>
  <si>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</si>
  <si>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</si>
  <si>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</si>
  <si>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</si>
  <si>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</si>
  <si>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</si>
  <si>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</si>
  <si>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</si>
  <si>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</si>
  <si>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</si>
  <si>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</si>
  <si>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</si>
  <si>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</si>
  <si>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</si>
  <si>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</si>
  <si>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</si>
  <si>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</si>
  <si>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</si>
  <si>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</si>
  <si>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</si>
  <si>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</si>
  <si>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</si>
  <si>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</si>
  <si>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</si>
  <si>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</si>
  <si>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</si>
  <si>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</si>
  <si>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</si>
  <si>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</si>
  <si>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</si>
  <si>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</si>
  <si>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</si>
  <si>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</si>
  <si>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</si>
  <si>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</si>
  <si>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</si>
  <si>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</si>
  <si>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</si>
  <si>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</si>
  <si>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</si>
  <si>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</si>
  <si>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</si>
  <si>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</si>
  <si>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</si>
  <si>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</si>
  <si>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</si>
  <si>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</si>
  <si>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</si>
  <si>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</si>
  <si>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</si>
  <si>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</si>
  <si>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</si>
  <si>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</si>
  <si>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</si>
  <si>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</si>
  <si>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</si>
  <si>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</si>
  <si>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</si>
  <si>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</si>
  <si>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</si>
  <si>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</si>
  <si>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</si>
  <si>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</si>
  <si>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</si>
  <si>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</si>
  <si>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</si>
  <si>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</si>
  <si>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</si>
  <si>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</si>
  <si>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</si>
  <si>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</si>
  <si>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</si>
  <si>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</si>
  <si>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</si>
  <si>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</si>
  <si>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</si>
  <si>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</si>
  <si>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</si>
  <si>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</si>
  <si>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</si>
  <si>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</si>
  <si>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</si>
  <si>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</si>
  <si>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</si>
  <si>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</si>
  <si>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</si>
  <si>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</si>
  <si>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</si>
  <si>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</si>
  <si>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</si>
  <si>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</si>
  <si>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</si>
  <si>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</si>
  <si>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</si>
  <si>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</si>
  <si>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</si>
  <si>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</si>
  <si>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</si>
  <si>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</si>
  <si>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</si>
  <si>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</si>
  <si>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</si>
  <si>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</si>
  <si>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</si>
  <si>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</si>
  <si>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</si>
  <si>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</si>
  <si>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</si>
  <si>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</si>
  <si>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</si>
  <si>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</si>
  <si>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</si>
  <si>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</si>
  <si>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</si>
  <si>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</si>
  <si>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</si>
  <si>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</si>
  <si>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</si>
  <si>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</si>
  <si>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</si>
  <si>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</si>
  <si>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</si>
  <si>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</si>
  <si>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</si>
  <si>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</si>
  <si>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</si>
  <si>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</si>
  <si>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</si>
  <si>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</si>
  <si>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</si>
  <si>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</si>
  <si>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</si>
  <si>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</si>
  <si>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</si>
  <si>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</si>
  <si>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</si>
  <si>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</si>
  <si>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</si>
  <si>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</si>
  <si>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</si>
  <si>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</si>
  <si>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</si>
  <si>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</si>
  <si>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</si>
  <si>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</si>
  <si>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</si>
  <si>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</si>
  <si>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</si>
  <si>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</si>
  <si>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</si>
  <si>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</si>
  <si>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</si>
  <si>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</si>
  <si>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</si>
  <si>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</si>
  <si>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</si>
  <si>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</si>
  <si>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</si>
  <si>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</si>
  <si>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</si>
  <si>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</si>
  <si>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</si>
  <si>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</si>
  <si>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</si>
  <si>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</si>
  <si>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</si>
  <si>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</si>
  <si>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</si>
  <si>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</si>
  <si>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</si>
  <si>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</si>
  <si>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</si>
  <si>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</si>
  <si>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</si>
  <si>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</si>
  <si>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</si>
  <si>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</si>
  <si>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</si>
  <si>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</si>
  <si>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</si>
  <si>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</si>
  <si>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</si>
  <si>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</si>
  <si>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</si>
  <si>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</si>
  <si>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</si>
  <si>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</si>
  <si>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</si>
  <si>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</si>
  <si>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</si>
  <si>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</si>
  <si>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</si>
  <si>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</si>
  <si>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</si>
  <si>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</si>
  <si>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</si>
  <si>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</si>
  <si>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</si>
  <si>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</si>
  <si>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</si>
  <si>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</si>
  <si>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</si>
  <si>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</si>
  <si>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</si>
  <si>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</si>
  <si>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</si>
  <si>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</si>
  <si>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</si>
  <si>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</si>
  <si>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</si>
  <si>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</si>
  <si>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</si>
  <si>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</si>
  <si>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</si>
  <si>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</si>
  <si>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</si>
  <si>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</si>
  <si>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</si>
  <si>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</si>
  <si>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</si>
  <si>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</si>
  <si>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</si>
  <si>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</si>
  <si>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</si>
  <si>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</si>
  <si>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</si>
  <si>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</si>
  <si>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</si>
  <si>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</si>
  <si>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</si>
  <si>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</si>
  <si>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</si>
  <si>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</si>
  <si>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</si>
  <si>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</si>
  <si>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</si>
  <si>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</si>
  <si>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</si>
  <si>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</si>
  <si>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</si>
  <si>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</si>
  <si>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</si>
  <si>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</si>
  <si>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</si>
  <si>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</si>
  <si>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</si>
  <si>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</si>
  <si>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</si>
  <si>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</si>
  <si>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</si>
  <si>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</si>
  <si>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</si>
  <si>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</si>
  <si>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</si>
  <si>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</si>
  <si>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</si>
  <si>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</si>
  <si>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</si>
  <si>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</si>
  <si>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</si>
  <si>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</si>
  <si>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</si>
  <si>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</si>
  <si>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</si>
  <si>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</si>
  <si>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</si>
  <si>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</si>
  <si>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</si>
  <si>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</si>
  <si>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</si>
  <si>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</si>
  <si>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</si>
  <si>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</si>
  <si>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</si>
  <si>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</si>
  <si>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</si>
  <si>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</si>
  <si>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</si>
  <si>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</si>
  <si>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</si>
  <si>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</si>
  <si>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</si>
  <si>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</si>
  <si>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</si>
  <si>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</si>
  <si>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</si>
  <si>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</si>
  <si>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</si>
  <si>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</si>
  <si>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</si>
  <si>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</si>
  <si>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</si>
  <si>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</si>
  <si>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</si>
  <si>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</si>
  <si>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</si>
  <si>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</si>
  <si>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</si>
  <si>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</si>
  <si>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</si>
  <si>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</si>
  <si>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</si>
  <si>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</si>
  <si>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</si>
  <si>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</si>
  <si>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</si>
  <si>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</si>
  <si>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</si>
  <si>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</si>
  <si>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</si>
  <si>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</si>
  <si>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</si>
  <si>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</si>
  <si>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</si>
  <si>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</si>
  <si>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</si>
  <si>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</si>
  <si>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</si>
  <si>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</si>
  <si>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</si>
  <si>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</si>
  <si>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</si>
  <si>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</si>
  <si>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</si>
  <si>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</si>
  <si>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</si>
  <si>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</si>
  <si>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</si>
  <si>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</si>
  <si>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</si>
  <si>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</si>
  <si>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</si>
  <si>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</si>
  <si>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</si>
  <si>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</si>
  <si>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</si>
  <si>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</si>
  <si>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</si>
  <si>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</si>
  <si>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</si>
  <si>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</si>
  <si>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</si>
  <si>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</si>
  <si>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</si>
  <si>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</si>
  <si>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</si>
  <si>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</si>
  <si>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</si>
  <si>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</si>
  <si>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</si>
  <si>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</si>
  <si>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</si>
  <si>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</si>
  <si>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</si>
  <si>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</si>
  <si>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</si>
  <si>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</si>
  <si>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</si>
  <si>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</si>
  <si>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</si>
  <si>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</si>
  <si>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</si>
  <si>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</si>
  <si>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</si>
  <si>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</si>
  <si>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</si>
  <si>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</si>
  <si>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</si>
  <si>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</si>
  <si>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</si>
  <si>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</si>
  <si>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</si>
  <si>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</si>
  <si>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</si>
  <si>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</si>
  <si>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</si>
  <si>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</si>
  <si>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</si>
  <si>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</si>
  <si>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</si>
  <si>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</si>
  <si>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</si>
  <si>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</si>
  <si>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</si>
  <si>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</si>
  <si>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</si>
  <si>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</si>
  <si>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</si>
  <si>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</si>
  <si>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</si>
  <si>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</si>
  <si>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</si>
  <si>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</si>
  <si>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</si>
  <si>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</si>
  <si>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</si>
  <si>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</si>
  <si>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</si>
  <si>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</si>
  <si>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</si>
  <si>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</si>
  <si>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</si>
  <si>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</si>
  <si>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</si>
  <si>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</si>
  <si>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</si>
  <si>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</si>
  <si>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</si>
  <si>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</si>
  <si>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</si>
  <si>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</si>
  <si>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</si>
  <si>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</si>
  <si>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</si>
  <si>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</si>
  <si>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</si>
  <si>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</si>
  <si>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</si>
  <si>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</si>
  <si>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</si>
  <si>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</si>
  <si>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</si>
  <si>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</si>
  <si>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</si>
  <si>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</si>
  <si>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</si>
  <si>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</si>
  <si>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</si>
  <si>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</si>
  <si>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</si>
  <si>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</si>
  <si>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</si>
  <si>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</si>
  <si>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</si>
  <si>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</si>
  <si>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</si>
  <si>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</si>
  <si>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</si>
  <si>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</si>
  <si>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</si>
  <si>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</si>
  <si>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</si>
  <si>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</si>
  <si>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</si>
  <si>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</si>
  <si>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</si>
  <si>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</si>
  <si>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</si>
  <si>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</si>
  <si>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</si>
  <si>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</si>
  <si>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</si>
  <si>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</si>
  <si>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</si>
  <si>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</si>
  <si>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</si>
  <si>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</si>
  <si>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</si>
  <si>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</si>
  <si>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</si>
  <si>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</si>
  <si>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</si>
  <si>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</si>
  <si>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</si>
  <si>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</si>
  <si>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</si>
  <si>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</si>
  <si>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</si>
  <si>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</si>
  <si>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</si>
  <si>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</si>
  <si>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</si>
  <si>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</si>
  <si>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</si>
  <si>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</si>
  <si>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</si>
  <si>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</si>
  <si>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</si>
  <si>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</si>
  <si>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</si>
  <si>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</si>
  <si>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</si>
  <si>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</si>
  <si>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</si>
  <si>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</si>
  <si>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</si>
  <si>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</si>
  <si>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</si>
  <si>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</si>
  <si>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</si>
  <si>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</si>
  <si>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</si>
  <si>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</si>
  <si>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</si>
  <si>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</si>
  <si>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</si>
  <si>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</si>
  <si>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</si>
  <si>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</si>
  <si>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</si>
  <si>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</si>
  <si>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</si>
  <si>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</si>
  <si>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</si>
  <si>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</si>
  <si>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</si>
  <si>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</si>
  <si>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</si>
  <si>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</si>
  <si>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</si>
  <si>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</si>
  <si>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</si>
  <si>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</si>
  <si>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</si>
  <si>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</si>
  <si>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</si>
  <si>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</si>
  <si>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</si>
  <si>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</si>
  <si>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</si>
  <si>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</si>
  <si>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</si>
  <si>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</si>
  <si>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</si>
  <si>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</si>
  <si>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</si>
  <si>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</si>
  <si>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</si>
  <si>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</si>
  <si>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</si>
  <si>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</si>
  <si>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</si>
  <si>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</si>
  <si>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</si>
  <si>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</si>
  <si>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</si>
  <si>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</si>
  <si>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</si>
  <si>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</si>
  <si>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</si>
  <si>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</si>
  <si>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</si>
  <si>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</si>
  <si>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</si>
  <si>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</si>
  <si>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</si>
  <si>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</si>
  <si>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</si>
  <si>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</si>
  <si>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</si>
  <si>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</si>
  <si>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</si>
  <si>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</si>
  <si>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</si>
  <si>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</si>
  <si>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</si>
  <si>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</si>
  <si>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</si>
  <si>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</si>
  <si>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</si>
  <si>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</si>
  <si>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</si>
  <si>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</si>
  <si>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</si>
  <si>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</si>
  <si>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</si>
  <si>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</si>
  <si>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</si>
  <si>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</si>
  <si>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</si>
  <si>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</si>
  <si>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</si>
  <si>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</si>
  <si>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</si>
  <si>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</si>
  <si>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</si>
  <si>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</si>
  <si>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</si>
  <si>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</si>
  <si>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</si>
  <si>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</si>
  <si>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</si>
  <si>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</si>
  <si>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</si>
  <si>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</si>
  <si>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</si>
  <si>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</si>
  <si>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</si>
  <si>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</si>
  <si>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</si>
  <si>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</si>
  <si>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</si>
  <si>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</si>
  <si>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</si>
  <si>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</si>
  <si>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</si>
  <si>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</si>
  <si>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</si>
  <si>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</si>
  <si>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</si>
  <si>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</si>
  <si>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</si>
  <si>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</si>
  <si>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</si>
  <si>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</si>
  <si>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</si>
  <si>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</si>
  <si>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</si>
  <si>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</si>
  <si>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</si>
  <si>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</si>
  <si>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</si>
  <si>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</si>
  <si>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</si>
  <si>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</si>
  <si>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</si>
  <si>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</si>
  <si>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</si>
  <si>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</si>
  <si>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</si>
  <si>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</si>
  <si>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</si>
  <si>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</si>
  <si>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</si>
  <si>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</si>
  <si>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</si>
  <si>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</si>
  <si>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</si>
  <si>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</si>
  <si>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</si>
  <si>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</si>
  <si>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</si>
  <si>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</si>
  <si>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</si>
  <si>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</si>
  <si>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</si>
  <si>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</si>
  <si>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</si>
  <si>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</si>
  <si>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</si>
  <si>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</si>
  <si>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</si>
  <si>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</si>
  <si>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</si>
  <si>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</si>
  <si>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</si>
  <si>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</si>
  <si>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</si>
  <si>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</si>
  <si>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</si>
  <si>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</si>
  <si>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</si>
  <si>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</si>
  <si>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</si>
  <si>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</si>
  <si>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</si>
  <si>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</si>
  <si>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</si>
  <si>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</si>
  <si>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</si>
  <si>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</si>
  <si>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</si>
  <si>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</si>
  <si>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</si>
  <si>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</si>
  <si>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</si>
  <si>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</si>
  <si>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</si>
  <si>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</si>
  <si>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</si>
  <si>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</si>
  <si>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</si>
  <si>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</si>
  <si>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</si>
  <si>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</si>
  <si>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</si>
  <si>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</si>
  <si>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</si>
  <si>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</si>
  <si>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</si>
  <si>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</si>
  <si>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</si>
  <si>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</si>
  <si>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</si>
  <si>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</si>
  <si>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</si>
  <si>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</si>
  <si>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</si>
  <si>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</si>
  <si>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</si>
  <si>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</si>
  <si>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</si>
  <si>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</si>
  <si>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</si>
  <si>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</si>
  <si>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</si>
  <si>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</si>
  <si>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</si>
  <si>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</si>
  <si>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</si>
  <si>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</si>
  <si>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</si>
  <si>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</si>
  <si>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</si>
  <si>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</si>
  <si>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</si>
  <si>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</si>
  <si>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</si>
  <si>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</si>
  <si>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</si>
  <si>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</si>
  <si>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</si>
  <si>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</si>
  <si>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</si>
  <si>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</si>
  <si>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</si>
  <si>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</si>
  <si>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</si>
  <si>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</si>
  <si>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</si>
  <si>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</si>
  <si>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</si>
  <si>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</si>
  <si>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</si>
  <si>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</si>
  <si>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</si>
  <si>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</si>
  <si>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</si>
  <si>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</si>
  <si>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</si>
  <si>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</si>
  <si>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</si>
  <si>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</si>
  <si>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</si>
  <si>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</si>
  <si>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</si>
  <si>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</si>
  <si>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</si>
  <si>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</si>
  <si>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</si>
  <si>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</si>
  <si>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</si>
  <si>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</si>
  <si>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</si>
  <si>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</si>
  <si>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</si>
  <si>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</si>
  <si>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</si>
  <si>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</si>
  <si>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</si>
  <si>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</si>
  <si>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</si>
  <si>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</si>
  <si>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</si>
  <si>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</si>
  <si>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</si>
  <si>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</si>
  <si>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</si>
  <si>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</si>
  <si>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</si>
  <si>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</si>
  <si>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</si>
  <si>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</si>
  <si>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</si>
  <si>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</si>
  <si>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</si>
  <si>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</si>
  <si>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</si>
  <si>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</si>
  <si>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</si>
  <si>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</si>
  <si>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</si>
  <si>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</si>
  <si>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</si>
  <si>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</si>
  <si>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</si>
  <si>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</si>
  <si>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</si>
  <si>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</si>
  <si>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</si>
  <si>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</si>
  <si>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</si>
  <si>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</si>
  <si>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</si>
  <si>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</si>
  <si>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</si>
  <si>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</si>
  <si>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</si>
  <si>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</si>
  <si>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</si>
  <si>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</si>
  <si>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</si>
  <si>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</si>
  <si>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</si>
  <si>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</si>
  <si>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</si>
  <si>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</si>
  <si>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</si>
  <si>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</si>
  <si>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</si>
  <si>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</si>
  <si>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</si>
  <si>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</si>
  <si>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</si>
  <si>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</si>
  <si>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</si>
  <si>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</si>
  <si>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</si>
  <si>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</si>
  <si>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</si>
  <si>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</si>
  <si>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</si>
  <si>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</si>
  <si>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</si>
  <si>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</si>
  <si>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</si>
  <si>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</si>
  <si>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</si>
  <si>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</si>
  <si>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</si>
  <si>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</si>
  <si>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</si>
  <si>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</si>
  <si>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</si>
  <si>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</si>
  <si>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</si>
  <si>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</si>
  <si>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</si>
  <si>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</si>
  <si>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</si>
  <si>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</si>
  <si>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</si>
  <si>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</si>
  <si>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</si>
  <si>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</si>
  <si>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</si>
  <si>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</si>
  <si>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</si>
  <si>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</si>
  <si>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</si>
  <si>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</si>
  <si>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</si>
  <si>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</si>
  <si>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</si>
  <si>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</si>
  <si>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</si>
  <si>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</si>
  <si>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</si>
  <si>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</si>
  <si>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</si>
  <si>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</si>
  <si>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</si>
  <si>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</si>
  <si>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</si>
  <si>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</si>
  <si>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</si>
  <si>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</si>
  <si>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</si>
  <si>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</si>
  <si>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</si>
  <si>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</si>
  <si>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</si>
  <si>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</si>
  <si>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</si>
  <si>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</si>
  <si>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</si>
  <si>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</si>
  <si>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</si>
  <si>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</si>
  <si>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</si>
  <si>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</si>
  <si>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</si>
  <si>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</si>
  <si>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</si>
  <si>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</si>
  <si>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</si>
  <si>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</si>
  <si>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</si>
  <si>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</si>
  <si>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</si>
  <si>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</si>
  <si>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</si>
  <si>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</si>
  <si>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</si>
  <si>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</si>
  <si>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</si>
  <si>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</si>
  <si>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</si>
  <si>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</si>
  <si>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</si>
  <si>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</si>
  <si>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</si>
  <si>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</si>
  <si>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</si>
  <si>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</si>
  <si>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</si>
  <si>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</si>
  <si>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</si>
  <si>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</si>
  <si>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</si>
  <si>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</si>
  <si>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</si>
  <si>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</si>
  <si>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</si>
  <si>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</si>
  <si>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</si>
  <si>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</si>
  <si>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</si>
  <si>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</si>
  <si>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</si>
  <si>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</si>
  <si>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</si>
  <si>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</si>
  <si>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</si>
  <si>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</si>
  <si>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</si>
  <si>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</si>
  <si>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</si>
  <si>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</si>
  <si>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</si>
  <si>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</si>
  <si>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</si>
  <si>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</si>
  <si>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</si>
  <si>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</si>
  <si>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</si>
  <si>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</si>
  <si>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</si>
  <si>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</si>
  <si>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</si>
  <si>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</si>
  <si>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</si>
  <si>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</si>
  <si>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</si>
  <si>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</si>
  <si>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</si>
  <si>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</si>
  <si>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</si>
  <si>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</si>
  <si>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</si>
  <si>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</si>
  <si>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</si>
  <si>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</si>
  <si>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</si>
  <si>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</si>
  <si>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</si>
  <si>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</si>
  <si>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</si>
  <si>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</si>
  <si>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</si>
  <si>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</si>
  <si>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</si>
  <si>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</si>
  <si>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</si>
  <si>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</si>
  <si>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</si>
  <si>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</si>
  <si>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</si>
  <si>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</si>
  <si>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</si>
  <si>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</si>
  <si>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</si>
  <si>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</si>
  <si>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</si>
  <si>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</si>
  <si>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</si>
  <si>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</si>
  <si>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</si>
  <si>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</si>
  <si>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</si>
  <si>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</si>
  <si>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</si>
  <si>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</si>
  <si>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</si>
  <si>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</si>
  <si>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</si>
  <si>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</si>
  <si>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</si>
  <si>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</si>
  <si>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</si>
  <si>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</si>
  <si>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</si>
  <si>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</si>
  <si>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</si>
  <si>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</si>
  <si>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</si>
  <si>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</si>
  <si>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</si>
  <si>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</si>
  <si>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</si>
  <si>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</si>
  <si>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</si>
  <si>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</si>
  <si>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</si>
  <si>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</si>
  <si>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</si>
  <si>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</si>
  <si>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</si>
  <si>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</si>
  <si>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</si>
  <si>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</si>
  <si>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</si>
  <si>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</si>
  <si>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</si>
  <si>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</si>
  <si>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</si>
  <si>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</si>
  <si>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</si>
  <si>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</si>
  <si>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</si>
  <si>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</si>
  <si>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</si>
  <si>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</si>
  <si>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</si>
  <si>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</si>
  <si>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</si>
  <si>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</si>
  <si>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</si>
  <si>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</si>
  <si>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</si>
  <si>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</si>
  <si>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</si>
  <si>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</si>
  <si>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</si>
  <si>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</si>
  <si>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</si>
  <si>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</si>
  <si>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</si>
  <si>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</si>
  <si>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</si>
  <si>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</si>
  <si>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</si>
  <si>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</si>
  <si>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</si>
  <si>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</si>
  <si>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</si>
  <si>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</si>
  <si>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</si>
  <si>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</si>
  <si>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</si>
  <si>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</si>
  <si>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</si>
  <si>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</si>
  <si>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</si>
  <si>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</si>
  <si>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</si>
  <si>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</si>
  <si>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</si>
  <si>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</si>
  <si>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</si>
  <si>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</si>
  <si>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</si>
  <si>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</si>
  <si>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</si>
  <si>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</si>
  <si>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</si>
  <si>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</si>
  <si>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</si>
  <si>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</si>
  <si>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</si>
  <si>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</si>
  <si>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</si>
  <si>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</si>
  <si>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</si>
  <si>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</si>
  <si>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</si>
  <si>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</si>
  <si>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</si>
  <si>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</si>
  <si>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</si>
  <si>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</si>
  <si>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</si>
  <si>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</si>
  <si>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</si>
  <si>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</si>
  <si>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</si>
  <si>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</si>
  <si>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</si>
  <si>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</si>
  <si>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</si>
  <si>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</si>
  <si>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</si>
  <si>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</si>
  <si>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</si>
  <si>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</si>
  <si>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</si>
  <si>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</si>
  <si>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</si>
  <si>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</si>
  <si>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</si>
  <si>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</si>
  <si>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</si>
  <si>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</si>
  <si>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</si>
  <si>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</si>
  <si>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</si>
  <si>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</si>
  <si>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</si>
  <si>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</si>
  <si>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</si>
  <si>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</si>
  <si>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</si>
  <si>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</si>
  <si>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</si>
  <si>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</si>
  <si>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</si>
  <si>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</si>
  <si>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</si>
  <si>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</si>
  <si>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</si>
  <si>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</si>
  <si>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</si>
  <si>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</si>
  <si>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</si>
  <si>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</si>
  <si>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</si>
  <si>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</si>
  <si>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</si>
  <si>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</si>
  <si>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</si>
  <si>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</si>
  <si>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</si>
  <si>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</si>
  <si>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</si>
  <si>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</si>
  <si>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</si>
  <si>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</si>
  <si>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</si>
  <si>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</si>
  <si>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</si>
  <si>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</si>
  <si>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</si>
  <si>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</si>
  <si>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</si>
  <si>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</si>
  <si>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</si>
  <si>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</si>
  <si>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</si>
  <si>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</si>
  <si>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</si>
  <si>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</si>
  <si>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</si>
  <si>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</si>
  <si>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</si>
  <si>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</si>
  <si>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</si>
  <si>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</si>
  <si>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</si>
  <si>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</si>
  <si>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</si>
  <si>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</si>
  <si>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</si>
  <si>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</si>
  <si>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</si>
  <si>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</si>
  <si>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</si>
  <si>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</si>
  <si>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</si>
  <si>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</si>
  <si>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</si>
  <si>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</si>
  <si>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</si>
  <si>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</si>
  <si>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</si>
  <si>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</si>
  <si>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</si>
  <si>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</si>
  <si>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</si>
  <si>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</si>
  <si>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</si>
  <si>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</si>
  <si>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</si>
  <si>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</si>
  <si>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</si>
  <si>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</si>
  <si>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</si>
  <si>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</si>
  <si>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</si>
  <si>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</si>
  <si>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</si>
  <si>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</si>
  <si>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</si>
  <si>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</si>
  <si>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</si>
  <si>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</si>
  <si>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</si>
  <si>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</si>
  <si>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</si>
  <si>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</si>
  <si>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</si>
  <si>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</si>
  <si>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</si>
  <si>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</si>
  <si>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</si>
  <si>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</si>
  <si>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</si>
  <si>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</si>
  <si>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</si>
  <si>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</si>
  <si>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</si>
  <si>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</si>
  <si>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</si>
  <si>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</si>
  <si>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</si>
  <si>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</si>
  <si>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</si>
  <si>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</si>
  <si>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</si>
  <si>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</si>
  <si>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</si>
  <si>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</si>
  <si>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</si>
  <si>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</si>
  <si>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</si>
  <si>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</si>
  <si>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</si>
  <si>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</si>
  <si>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</si>
  <si>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</si>
  <si>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</si>
  <si>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</si>
  <si>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</si>
  <si>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</si>
  <si>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</si>
  <si>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</si>
  <si>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</si>
  <si>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</si>
  <si>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</si>
  <si>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</si>
  <si>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</si>
  <si>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</si>
  <si>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</si>
  <si>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</si>
  <si>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</si>
  <si>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</si>
  <si>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</si>
  <si>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</si>
  <si>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</si>
  <si>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</si>
  <si>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</si>
  <si>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</si>
  <si>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</si>
  <si>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</si>
  <si>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</si>
  <si>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</si>
  <si>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</si>
  <si>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</si>
  <si>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</si>
  <si>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</si>
  <si>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</si>
  <si>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</si>
  <si>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</si>
  <si>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</si>
  <si>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</si>
  <si>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</si>
  <si>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</si>
  <si>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</si>
  <si>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</si>
  <si>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</si>
  <si>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</si>
  <si>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</si>
  <si>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</si>
  <si>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</si>
  <si>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</si>
  <si>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</si>
  <si>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</si>
  <si>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</si>
  <si>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</si>
  <si>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</si>
  <si>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</si>
  <si>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</si>
  <si>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</si>
  <si>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</si>
  <si>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</si>
  <si>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</si>
  <si>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</si>
  <si>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</si>
  <si>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</si>
  <si>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</si>
  <si>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</si>
  <si>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</si>
  <si>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</si>
  <si>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</si>
  <si>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</si>
  <si>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</si>
  <si>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</si>
  <si>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</si>
  <si>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</si>
  <si>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</si>
  <si>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</si>
  <si>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</si>
  <si>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</si>
  <si>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</si>
  <si>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</si>
  <si>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</si>
  <si>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</si>
  <si>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</si>
  <si>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</si>
  <si>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</si>
  <si>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</si>
  <si>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</si>
  <si>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</si>
  <si>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</si>
  <si>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</si>
  <si>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</si>
  <si>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</si>
  <si>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</si>
  <si>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</si>
  <si>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</si>
  <si>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</si>
  <si>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</si>
  <si>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</si>
  <si>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</si>
  <si>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</si>
  <si>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</si>
  <si>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</si>
  <si>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</si>
  <si>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</si>
  <si>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</si>
  <si>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</si>
  <si>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</si>
  <si>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</si>
  <si>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</si>
  <si>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</si>
  <si>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</si>
  <si>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</si>
  <si>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</si>
  <si>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</si>
  <si>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</si>
  <si>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</si>
  <si>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</si>
  <si>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</si>
  <si>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</si>
  <si>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</si>
  <si>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</si>
  <si>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</si>
  <si>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</si>
  <si>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</si>
  <si>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</si>
  <si>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</si>
  <si>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</si>
  <si>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</si>
  <si>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</si>
  <si>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</si>
  <si>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</si>
  <si>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</si>
  <si>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</si>
  <si>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</si>
  <si>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</si>
  <si>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</si>
  <si>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</si>
  <si>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</si>
  <si>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</si>
  <si>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</si>
  <si>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</si>
  <si>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</si>
  <si>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</si>
  <si>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</si>
  <si>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</si>
  <si>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</si>
  <si>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</si>
  <si>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</si>
  <si>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</si>
  <si>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</si>
  <si>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</si>
  <si>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</si>
  <si>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</si>
  <si>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</si>
  <si>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</si>
  <si>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</si>
  <si>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</si>
  <si>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</si>
  <si>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</si>
  <si>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</si>
  <si>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</si>
  <si>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</si>
  <si>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</si>
  <si>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</si>
  <si>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</si>
  <si>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</si>
  <si>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</si>
  <si>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</si>
  <si>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</si>
  <si>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</si>
  <si>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</si>
  <si>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</si>
  <si>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</si>
  <si>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</si>
  <si>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</si>
  <si>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</si>
  <si>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</si>
  <si>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</si>
  <si>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</si>
  <si>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</si>
  <si>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</si>
  <si>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</si>
  <si>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</si>
  <si>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</si>
  <si>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</si>
  <si>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</si>
  <si>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</si>
  <si>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</si>
  <si>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</si>
  <si>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</si>
  <si>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</si>
  <si>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</si>
  <si>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</si>
  <si>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</si>
  <si>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</si>
  <si>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</si>
  <si>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</si>
  <si>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</si>
  <si>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</si>
  <si>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</si>
  <si>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</si>
  <si>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</si>
  <si>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</si>
  <si>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</si>
  <si>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</si>
  <si>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</si>
  <si>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</si>
  <si>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</si>
  <si>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</si>
  <si>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</si>
  <si>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</si>
  <si>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</si>
  <si>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</si>
  <si>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</si>
  <si>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</si>
  <si>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</si>
  <si>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</si>
  <si>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</si>
  <si>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</si>
  <si>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</si>
  <si>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</si>
  <si>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</si>
  <si>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</si>
  <si>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</si>
  <si>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</si>
  <si>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</si>
  <si>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</si>
  <si>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</si>
  <si>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</si>
  <si>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</si>
  <si>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</si>
  <si>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</si>
  <si>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</si>
  <si>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</si>
  <si>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</si>
  <si>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</si>
  <si>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</si>
  <si>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</si>
  <si>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</si>
  <si>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</si>
  <si>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</si>
  <si>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</si>
  <si>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</si>
  <si>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</si>
  <si>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</si>
  <si>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</si>
  <si>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</si>
  <si>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</si>
  <si>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</si>
  <si>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</si>
  <si>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</si>
  <si>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</si>
  <si>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</si>
  <si>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</si>
  <si>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</si>
  <si>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</si>
  <si>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</si>
  <si>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</si>
  <si>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</si>
  <si>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</si>
  <si>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</si>
  <si>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</si>
  <si>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</si>
  <si>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</si>
  <si>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</si>
  <si>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</si>
  <si>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</si>
  <si>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</si>
  <si>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</si>
  <si>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</si>
  <si>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</si>
  <si>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</si>
  <si>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</si>
  <si>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</si>
  <si>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</si>
  <si>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</si>
  <si>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</si>
  <si>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</si>
  <si>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</si>
  <si>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</si>
  <si>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</si>
  <si>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</si>
  <si>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</si>
  <si>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</si>
  <si>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</si>
  <si>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</si>
  <si>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</si>
  <si>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</si>
  <si>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</si>
  <si>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</si>
  <si>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</si>
  <si>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</si>
  <si>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</si>
  <si>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</si>
  <si>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</si>
  <si>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</si>
  <si>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</si>
  <si>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</si>
  <si>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</si>
  <si>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</si>
  <si>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</si>
  <si>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</si>
  <si>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</si>
  <si>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</si>
  <si>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</si>
  <si>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</si>
  <si>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</si>
  <si>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</si>
  <si>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</si>
  <si>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</si>
  <si>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</si>
  <si>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</si>
  <si>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</si>
  <si>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</si>
  <si>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</si>
  <si>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</si>
  <si>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</si>
  <si>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</si>
  <si>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</si>
  <si>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</si>
  <si>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</si>
  <si>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</si>
  <si>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</si>
  <si>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</si>
  <si>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</si>
  <si>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</si>
  <si>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</si>
  <si>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</si>
  <si>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</si>
  <si>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</si>
  <si>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</si>
  <si>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</si>
  <si>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</si>
  <si>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</si>
  <si>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</si>
  <si>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</si>
  <si>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</si>
  <si>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</si>
  <si>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</si>
  <si>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</si>
  <si>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</si>
  <si>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</si>
  <si>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</si>
  <si>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</si>
  <si>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</si>
  <si>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</si>
  <si>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</si>
  <si>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</si>
  <si>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</si>
  <si>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</si>
  <si>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</si>
  <si>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</si>
  <si>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</si>
  <si>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</si>
  <si>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</si>
  <si>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</si>
  <si>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</si>
  <si>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</si>
  <si>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</si>
  <si>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</si>
  <si>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</si>
  <si>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</si>
  <si>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</si>
  <si>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</si>
  <si>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</si>
  <si>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</si>
  <si>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</si>
  <si>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</si>
  <si>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</si>
  <si>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</si>
  <si>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</si>
  <si>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</si>
  <si>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</si>
  <si>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</si>
  <si>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</si>
  <si>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</si>
  <si>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</si>
  <si>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</si>
  <si>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</si>
  <si>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</si>
  <si>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</si>
  <si>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</si>
  <si>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</si>
  <si>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</si>
  <si>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</si>
  <si>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</si>
  <si>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</si>
  <si>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</si>
  <si>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</si>
  <si>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</si>
  <si>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</si>
  <si>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</si>
  <si>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</si>
  <si>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</si>
  <si>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</si>
  <si>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</si>
  <si>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</si>
  <si>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</si>
  <si>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</si>
  <si>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</si>
  <si>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</si>
  <si>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</si>
  <si>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</si>
  <si>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</si>
  <si>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</si>
  <si>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</si>
  <si>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</si>
  <si>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</si>
  <si>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</si>
  <si>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</si>
  <si>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</si>
  <si>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</si>
  <si>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</si>
  <si>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</si>
  <si>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</si>
  <si>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</si>
  <si>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</si>
  <si>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</si>
  <si>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</si>
  <si>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</si>
  <si>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</si>
  <si>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</si>
  <si>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</si>
  <si>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</si>
  <si>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</si>
  <si>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</si>
  <si>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</si>
  <si>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</si>
  <si>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</si>
  <si>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</si>
  <si>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</si>
  <si>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</si>
  <si>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</si>
  <si>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</si>
  <si>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</si>
  <si>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</si>
  <si>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</si>
  <si>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</si>
  <si>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</si>
  <si>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</si>
  <si>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</si>
  <si>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</si>
  <si>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</si>
  <si>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</si>
  <si>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</si>
  <si>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</si>
  <si>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</si>
  <si>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</si>
  <si>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</si>
  <si>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</si>
  <si>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</si>
  <si>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</si>
  <si>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</si>
  <si>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</si>
  <si>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</si>
  <si>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</si>
  <si>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</si>
  <si>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</si>
  <si>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</si>
  <si>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</si>
  <si>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</si>
  <si>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</si>
  <si>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</si>
  <si>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</si>
  <si>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</si>
  <si>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</si>
  <si>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</si>
  <si>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</si>
  <si>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</si>
  <si>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</si>
  <si>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</si>
  <si>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</si>
  <si>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</si>
  <si>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</si>
  <si>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</si>
  <si>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</si>
  <si>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</si>
  <si>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</si>
  <si>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</si>
  <si>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</si>
  <si>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</si>
  <si>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</si>
  <si>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</si>
  <si>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</si>
  <si>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</si>
  <si>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</si>
  <si>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</si>
  <si>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</si>
  <si>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</si>
  <si>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</si>
  <si>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</si>
  <si>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</si>
  <si>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</si>
  <si>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</si>
  <si>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</si>
  <si>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</si>
  <si>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</si>
  <si>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</si>
  <si>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</si>
  <si>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</si>
  <si>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</si>
  <si>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</si>
  <si>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</si>
  <si>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</si>
  <si>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</si>
  <si>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</si>
  <si>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</si>
  <si>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</si>
  <si>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</si>
  <si>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</si>
  <si>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</si>
  <si>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</si>
  <si>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</si>
  <si>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</si>
  <si>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</si>
  <si>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</si>
  <si>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</si>
  <si>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</si>
  <si>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</si>
  <si>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</si>
  <si>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</si>
  <si>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</si>
  <si>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</si>
  <si>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</si>
  <si>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</si>
  <si>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</si>
  <si>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</si>
  <si>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</si>
  <si>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</si>
  <si>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</si>
  <si>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</si>
  <si>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</si>
  <si>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</si>
  <si>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</si>
  <si>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</si>
  <si>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</si>
  <si>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</si>
  <si>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</si>
  <si>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</si>
  <si>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</si>
  <si>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</si>
  <si>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</si>
  <si>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</si>
  <si>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</si>
  <si>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</si>
  <si>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</si>
  <si>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</si>
  <si>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</si>
  <si>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</si>
  <si>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</si>
  <si>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</si>
  <si>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</si>
  <si>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</si>
  <si>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</si>
  <si>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</si>
  <si>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</si>
  <si>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</si>
  <si>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</si>
  <si>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</si>
  <si>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</si>
  <si>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</si>
  <si>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</si>
  <si>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</si>
  <si>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</si>
  <si>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</si>
  <si>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</si>
  <si>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</si>
  <si>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</si>
  <si>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</si>
  <si>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</si>
  <si>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</si>
  <si>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</si>
  <si>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</si>
  <si>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</si>
  <si>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</si>
  <si>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</si>
  <si>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</si>
  <si>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</si>
  <si>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</si>
  <si>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</si>
  <si>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</si>
  <si>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</si>
  <si>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</si>
  <si>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</si>
  <si>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</si>
  <si>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</si>
  <si>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</si>
  <si>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</si>
  <si>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</si>
  <si>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</si>
  <si>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</si>
  <si>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</si>
  <si>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</si>
  <si>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</si>
  <si>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</si>
  <si>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</si>
  <si>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</si>
  <si>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</si>
  <si>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</si>
  <si>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</si>
  <si>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</si>
  <si>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</si>
  <si>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</si>
  <si>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</si>
  <si>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</si>
  <si>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</si>
  <si>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</si>
  <si>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</si>
  <si>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</si>
  <si>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</si>
  <si>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</si>
  <si>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</si>
  <si>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</si>
  <si>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</si>
  <si>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</si>
  <si>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</si>
  <si>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</si>
  <si>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</si>
  <si>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</si>
  <si>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</si>
  <si>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</si>
  <si>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</si>
  <si>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</si>
  <si>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</si>
  <si>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</si>
  <si>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</si>
  <si>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</si>
  <si>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</si>
  <si>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</si>
  <si>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</si>
  <si>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</si>
  <si>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</si>
  <si>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</si>
  <si>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</si>
  <si>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</si>
  <si>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</si>
  <si>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</si>
  <si>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</si>
  <si>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</si>
  <si>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</si>
  <si>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</si>
  <si>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</si>
  <si>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</si>
  <si>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</si>
  <si>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</si>
  <si>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</si>
  <si>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</si>
  <si>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</si>
  <si>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</si>
  <si>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</si>
  <si>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</si>
  <si>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</si>
  <si>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</si>
  <si>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</si>
  <si>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</si>
  <si>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</si>
  <si>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</si>
  <si>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</si>
  <si>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</si>
  <si>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</si>
  <si>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</si>
  <si>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</si>
  <si>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</si>
  <si>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</si>
  <si>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</si>
  <si>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</si>
  <si>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</si>
  <si>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</si>
  <si>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</si>
  <si>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</si>
  <si>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</si>
  <si>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</si>
  <si>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</si>
  <si>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</si>
  <si>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</si>
  <si>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</si>
  <si>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</si>
  <si>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</si>
  <si>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</si>
  <si>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</si>
  <si>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</si>
  <si>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</si>
  <si>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</si>
  <si>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</si>
  <si>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</si>
  <si>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</si>
  <si>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</si>
  <si>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</si>
  <si>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</si>
  <si>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</si>
  <si>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</si>
  <si>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</si>
  <si>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</si>
  <si>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</si>
  <si>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</si>
  <si>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</si>
  <si>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</si>
  <si>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</si>
  <si>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</si>
  <si>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</si>
  <si>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</si>
  <si>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</si>
  <si>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</si>
  <si>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</si>
  <si>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</si>
  <si>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</si>
  <si>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</si>
  <si>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</si>
  <si>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</si>
  <si>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</si>
  <si>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</si>
  <si>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</si>
  <si>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</si>
  <si>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</si>
  <si>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</si>
  <si>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</si>
  <si>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</si>
  <si>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</si>
  <si>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</si>
  <si>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</si>
  <si>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</si>
  <si>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</si>
  <si>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</si>
  <si>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</si>
  <si>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</si>
  <si>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</si>
  <si>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</si>
  <si>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</si>
  <si>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</si>
  <si>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</si>
  <si>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</si>
  <si>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</si>
  <si>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</si>
  <si>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</si>
  <si>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</si>
  <si>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</si>
  <si>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</si>
  <si>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</si>
  <si>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</si>
  <si>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</si>
  <si>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</si>
  <si>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</si>
  <si>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</si>
  <si>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</si>
  <si>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</si>
  <si>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</si>
  <si>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</si>
  <si>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</si>
  <si>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</si>
  <si>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</si>
  <si>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</si>
  <si>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</si>
  <si>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</si>
  <si>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</si>
  <si>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</si>
  <si>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</si>
  <si>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</si>
  <si>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</si>
  <si>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</si>
  <si>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</si>
  <si>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</si>
  <si>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</si>
  <si>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</si>
  <si>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</si>
  <si>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</si>
  <si>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</si>
  <si>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</si>
  <si>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</si>
  <si>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</si>
  <si>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</si>
  <si>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</si>
  <si>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</si>
  <si>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</si>
  <si>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</si>
  <si>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</si>
  <si>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</si>
  <si>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</si>
  <si>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</si>
  <si>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</si>
  <si>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</si>
  <si>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</si>
  <si>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</si>
  <si>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</si>
  <si>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</si>
  <si>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</si>
  <si>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</si>
  <si>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</si>
  <si>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</si>
  <si>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</si>
  <si>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</si>
  <si>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</si>
  <si>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</si>
  <si>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</si>
  <si>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</si>
  <si>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</si>
  <si>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</si>
  <si>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</si>
  <si>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</si>
  <si>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</si>
  <si>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</si>
  <si>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</si>
  <si>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</si>
  <si>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</si>
  <si>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</si>
  <si>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</si>
  <si>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</si>
  <si>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</si>
  <si>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</si>
  <si>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</si>
  <si>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</si>
  <si>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</si>
  <si>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</si>
  <si>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</si>
  <si>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</si>
  <si>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</si>
  <si>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</si>
  <si>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</si>
  <si>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</si>
  <si>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</si>
  <si>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</si>
  <si>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</si>
  <si>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</si>
  <si>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</si>
  <si>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</si>
  <si>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</si>
  <si>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</si>
  <si>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</si>
  <si>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</si>
  <si>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</si>
  <si>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</si>
  <si>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</si>
  <si>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</si>
  <si>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</si>
  <si>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</si>
  <si>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</si>
  <si>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</si>
  <si>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</si>
  <si>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</si>
  <si>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</si>
  <si>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</si>
  <si>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</si>
  <si>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</si>
  <si>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</si>
  <si>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</si>
  <si>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</si>
  <si>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</si>
  <si>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</si>
  <si>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</si>
  <si>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</si>
  <si>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</si>
  <si>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</si>
  <si>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</si>
  <si>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</si>
  <si>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</si>
  <si>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</si>
  <si>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</si>
  <si>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</si>
  <si>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</si>
  <si>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</si>
  <si>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</si>
  <si>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</si>
  <si>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</si>
  <si>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</si>
  <si>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</si>
  <si>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</si>
  <si>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</si>
  <si>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</si>
  <si>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</si>
  <si>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</si>
  <si>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</si>
  <si>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</si>
  <si>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</si>
  <si>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</si>
  <si>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</si>
  <si>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</si>
  <si>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</si>
  <si>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</si>
  <si>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</si>
  <si>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</si>
  <si>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</si>
  <si>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</si>
  <si>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</si>
  <si>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</si>
  <si>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</si>
  <si>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</si>
  <si>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</si>
  <si>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</si>
  <si>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</si>
  <si>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</si>
  <si>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</si>
  <si>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</si>
  <si>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</si>
  <si>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</si>
  <si>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</si>
  <si>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</si>
  <si>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</si>
  <si>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</si>
  <si>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</si>
  <si>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</si>
  <si>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</si>
  <si>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</si>
  <si>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</si>
  <si>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</si>
  <si>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</si>
  <si>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</si>
  <si>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</si>
  <si>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</si>
  <si>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</si>
  <si>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</si>
  <si>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</si>
  <si>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</si>
  <si>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</si>
  <si>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</si>
  <si>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</si>
  <si>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</si>
  <si>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</si>
  <si>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</si>
  <si>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</si>
  <si>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</si>
  <si>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</si>
  <si>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</si>
  <si>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</si>
  <si>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</si>
  <si>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</si>
  <si>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</si>
  <si>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</si>
  <si>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</si>
  <si>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</si>
  <si>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</si>
  <si>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</si>
  <si>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</si>
  <si>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</si>
  <si>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</si>
  <si>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</si>
  <si>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</si>
  <si>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</si>
  <si>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</si>
  <si>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</si>
  <si>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</si>
  <si>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</si>
  <si>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</si>
  <si>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</si>
  <si>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</si>
  <si>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</si>
  <si>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</si>
  <si>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</si>
  <si>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</si>
  <si>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</si>
  <si>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</si>
  <si>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</si>
  <si>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</si>
  <si>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</si>
  <si>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</si>
  <si>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</si>
  <si>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</si>
  <si>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</si>
  <si>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</si>
  <si>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</si>
  <si>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</si>
  <si>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</si>
  <si>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</si>
  <si>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</si>
  <si>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</si>
  <si>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</si>
  <si>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</si>
  <si>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</si>
  <si>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</si>
  <si>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</si>
  <si>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</si>
  <si>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</si>
  <si>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</si>
  <si>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</si>
  <si>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</si>
  <si>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</si>
  <si>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</si>
  <si>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</si>
  <si>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</si>
  <si>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</si>
  <si>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</si>
  <si>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</si>
  <si>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</si>
  <si>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</si>
  <si>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</si>
  <si>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</si>
  <si>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</si>
  <si>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</si>
  <si>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</si>
  <si>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</si>
  <si>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</si>
  <si>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</si>
  <si>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</si>
  <si>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</si>
  <si>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</si>
  <si>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</si>
  <si>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</si>
  <si>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</si>
  <si>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</si>
  <si>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</si>
  <si>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</si>
  <si>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</si>
  <si>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</si>
  <si>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</si>
  <si>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</si>
  <si>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</si>
  <si>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</si>
  <si>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</si>
  <si>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</si>
  <si>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</si>
  <si>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</si>
  <si>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</si>
  <si>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</si>
  <si>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</si>
  <si>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</si>
  <si>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</si>
  <si>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</si>
  <si>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</si>
  <si>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</si>
  <si>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</si>
  <si>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</si>
  <si>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</si>
  <si>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</si>
  <si>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</si>
  <si>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</si>
  <si>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</si>
  <si>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</si>
  <si>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</si>
  <si>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</si>
  <si>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</si>
  <si>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</si>
  <si>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</si>
  <si>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</si>
  <si>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</si>
  <si>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</si>
  <si>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</si>
  <si>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</si>
  <si>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</si>
  <si>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</si>
  <si>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</si>
  <si>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</si>
  <si>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</si>
  <si>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</si>
  <si>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</si>
  <si>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</si>
  <si>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</si>
  <si>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</si>
  <si>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</si>
  <si>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</si>
  <si>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</si>
  <si>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</si>
  <si>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</si>
  <si>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</si>
  <si>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</si>
  <si>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</si>
  <si>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</si>
  <si>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</si>
  <si>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</si>
  <si>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</si>
  <si>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</si>
  <si>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</si>
  <si>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</si>
  <si>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</si>
  <si>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</si>
  <si>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</si>
  <si>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</si>
  <si>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</si>
  <si>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</si>
  <si>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</si>
  <si>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</si>
  <si>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</si>
  <si>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</si>
  <si>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</si>
  <si>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</si>
  <si>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</si>
  <si>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</si>
  <si>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</si>
  <si>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</si>
  <si>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</si>
  <si>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</si>
  <si>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</si>
  <si>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</si>
  <si>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</si>
  <si>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</si>
  <si>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</si>
  <si>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</si>
  <si>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</si>
  <si>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</si>
  <si>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</si>
  <si>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</si>
  <si>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</si>
  <si>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</si>
  <si>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</si>
  <si>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</si>
  <si>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</si>
  <si>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</si>
  <si>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</si>
  <si>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</si>
  <si>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</si>
  <si>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</si>
  <si>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</si>
  <si>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</si>
  <si>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</si>
  <si>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</si>
  <si>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</si>
  <si>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</si>
  <si>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</si>
  <si>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</si>
  <si>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</si>
  <si>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</si>
  <si>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</si>
  <si>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</si>
  <si>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</si>
  <si>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</si>
  <si>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</si>
  <si>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</si>
  <si>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</si>
  <si>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</si>
  <si>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</si>
  <si>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</si>
  <si>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</si>
  <si>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</si>
  <si>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</si>
  <si>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</si>
  <si>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</si>
  <si>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</si>
  <si>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</si>
  <si>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</si>
  <si>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</si>
  <si>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</si>
  <si>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</si>
  <si>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</si>
  <si>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</si>
  <si>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</si>
  <si>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</si>
  <si>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</si>
  <si>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</si>
  <si>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</si>
  <si>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</si>
  <si>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</si>
  <si>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</si>
  <si>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</si>
  <si>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</si>
  <si>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</si>
  <si>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</si>
  <si>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</si>
  <si>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</si>
  <si>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</si>
  <si>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</si>
  <si>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</si>
  <si>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</si>
  <si>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</si>
  <si>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</si>
  <si>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</si>
  <si>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</si>
  <si>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</si>
  <si>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</si>
  <si>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</si>
  <si>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</si>
  <si>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</si>
  <si>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</si>
  <si>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</si>
  <si>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</si>
  <si>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</si>
  <si>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</si>
  <si>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</si>
  <si>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</si>
  <si>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</si>
  <si>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</si>
  <si>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</si>
  <si>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</si>
  <si>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</si>
  <si>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</si>
  <si>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</si>
  <si>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</si>
  <si>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</si>
  <si>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</si>
  <si>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</si>
  <si>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</si>
  <si>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</si>
  <si>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</si>
  <si>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</si>
  <si>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</si>
  <si>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</si>
  <si>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</si>
  <si>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</si>
  <si>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</si>
  <si>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</si>
  <si>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</si>
  <si>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</si>
  <si>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</si>
  <si>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</si>
  <si>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</si>
  <si>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</si>
  <si>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</si>
  <si>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</si>
  <si>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</si>
  <si>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</si>
  <si>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</si>
  <si>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</si>
  <si>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</si>
  <si>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</si>
  <si>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</si>
  <si>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</si>
  <si>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</si>
  <si>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</si>
  <si>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</si>
  <si>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</si>
  <si>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</si>
  <si>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</si>
  <si>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</si>
  <si>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</si>
  <si>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</si>
  <si>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</si>
  <si>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</si>
  <si>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</si>
  <si>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</si>
  <si>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</si>
  <si>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</si>
  <si>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</si>
  <si>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</si>
  <si>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</si>
  <si>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</si>
  <si>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</si>
  <si>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</si>
  <si>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</si>
  <si>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</si>
  <si>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</si>
  <si>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</si>
  <si>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</si>
  <si>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</si>
  <si>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</si>
  <si>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</si>
  <si>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</si>
  <si>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</si>
  <si>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</si>
  <si>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</si>
  <si>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</si>
  <si>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</si>
  <si>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</si>
  <si>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</si>
  <si>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</si>
  <si>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</si>
  <si>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</si>
  <si>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</si>
  <si>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</si>
  <si>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</si>
  <si>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</si>
  <si>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</si>
  <si>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</si>
  <si>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</si>
  <si>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</si>
  <si>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</si>
  <si>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</si>
  <si>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</si>
  <si>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</si>
  <si>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</si>
  <si>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</si>
  <si>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</si>
  <si>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</si>
  <si>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</si>
  <si>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</si>
  <si>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</si>
  <si>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</si>
  <si>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</si>
  <si>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</si>
  <si>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</si>
  <si>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</si>
  <si>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</si>
  <si>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</si>
  <si>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</si>
  <si>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</si>
  <si>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</si>
  <si>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</si>
  <si>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</si>
  <si>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</si>
  <si>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</si>
  <si>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</si>
  <si>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</si>
  <si>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</si>
  <si>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</si>
  <si>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</si>
  <si>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</si>
  <si>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</si>
  <si>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</si>
  <si>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</si>
  <si>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</si>
  <si>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</si>
  <si>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</si>
  <si>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</si>
  <si>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</si>
  <si>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</si>
  <si>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</si>
  <si>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</si>
  <si>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</si>
  <si>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</si>
  <si>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</si>
  <si>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</si>
  <si>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</si>
  <si>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</si>
  <si>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</si>
  <si>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</si>
  <si>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</si>
  <si>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</si>
  <si>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</si>
  <si>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</si>
  <si>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</si>
  <si>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</si>
  <si>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</si>
  <si>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</si>
  <si>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</si>
  <si>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</si>
  <si>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</si>
  <si>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</si>
  <si>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</si>
  <si>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</si>
  <si>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</si>
  <si>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</si>
  <si>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</si>
  <si>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</si>
  <si>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</si>
  <si>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</si>
  <si>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</si>
  <si>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</si>
  <si>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</si>
  <si>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</si>
  <si>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</si>
  <si>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</si>
  <si>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</si>
  <si>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</si>
  <si>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</si>
  <si>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</si>
  <si>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</si>
  <si>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</si>
  <si>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</si>
  <si>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</si>
  <si>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</si>
  <si>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</si>
  <si>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</si>
  <si>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</si>
  <si>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</si>
  <si>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</si>
  <si>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</si>
  <si>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</si>
  <si>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</si>
  <si>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</si>
  <si>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</si>
  <si>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</si>
  <si>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</si>
  <si>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</si>
  <si>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</si>
  <si>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</si>
  <si>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</si>
  <si>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</si>
  <si>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</si>
  <si>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</si>
  <si>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</si>
  <si>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</si>
  <si>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</si>
  <si>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</si>
  <si>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</si>
  <si>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</si>
  <si>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</si>
  <si>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</si>
  <si>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</si>
  <si>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</si>
  <si>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</si>
  <si>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</si>
  <si>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</si>
  <si>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</si>
  <si>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</si>
  <si>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</si>
  <si>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</si>
  <si>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</si>
  <si>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</si>
  <si>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</si>
  <si>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</si>
  <si>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</si>
  <si>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</si>
  <si>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</si>
  <si>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</si>
  <si>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</si>
  <si>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</si>
  <si>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</si>
  <si>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</si>
  <si>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</si>
  <si>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</si>
  <si>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</si>
  <si>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</si>
  <si>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</si>
  <si>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</si>
  <si>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</si>
  <si>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</si>
  <si>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</si>
  <si>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</si>
  <si>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</si>
  <si>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</si>
  <si>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</si>
  <si>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</si>
  <si>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</si>
  <si>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</si>
  <si>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</si>
  <si>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</si>
  <si>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</si>
  <si>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</si>
  <si>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</si>
  <si>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</si>
  <si>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</si>
  <si>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</si>
  <si>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</si>
  <si>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</si>
  <si>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</si>
  <si>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</si>
  <si>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</si>
  <si>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</si>
  <si>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</si>
  <si>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</si>
  <si>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</si>
  <si>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</si>
  <si>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</si>
  <si>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</si>
  <si>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</si>
  <si>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</si>
  <si>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</si>
  <si>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</si>
  <si>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</si>
  <si>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</si>
  <si>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</si>
  <si>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</si>
  <si>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</si>
  <si>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</si>
  <si>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</si>
  <si>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</si>
  <si>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</si>
  <si>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</si>
  <si>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</si>
  <si>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</si>
  <si>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</si>
  <si>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</si>
  <si>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</si>
  <si>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</si>
  <si>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</si>
  <si>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</si>
  <si>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</si>
  <si>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</si>
  <si>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</si>
  <si>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</si>
  <si>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</si>
  <si>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</si>
  <si>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</si>
  <si>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</si>
  <si>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</si>
  <si>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</si>
  <si>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</si>
  <si>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</si>
  <si>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</si>
  <si>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</si>
  <si>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</si>
  <si>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</si>
  <si>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</si>
  <si>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</si>
  <si>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</si>
  <si>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</si>
  <si>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</si>
  <si>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</si>
  <si>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</si>
  <si>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</si>
  <si>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</si>
  <si>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</si>
  <si>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</si>
  <si>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</si>
  <si>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</si>
  <si>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</si>
  <si>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</si>
  <si>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</si>
  <si>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</si>
  <si>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</si>
  <si>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</si>
  <si>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</si>
  <si>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</si>
  <si>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</si>
  <si>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</si>
  <si>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</si>
  <si>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</si>
  <si>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</si>
  <si>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</si>
  <si>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</si>
  <si>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</si>
  <si>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</si>
  <si>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</si>
  <si>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</si>
  <si>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</si>
  <si>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</si>
  <si>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</si>
  <si>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</si>
  <si>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</si>
  <si>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</si>
  <si>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</si>
  <si>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</si>
  <si>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</si>
  <si>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</si>
  <si>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</si>
  <si>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</si>
  <si>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</si>
  <si>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</si>
  <si>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</si>
  <si>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</si>
  <si>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</si>
  <si>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</si>
  <si>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</si>
  <si>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</si>
  <si>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</si>
  <si>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</si>
  <si>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</si>
  <si>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</si>
  <si>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</si>
  <si>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</si>
  <si>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</si>
  <si>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</si>
  <si>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</si>
  <si>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</si>
  <si>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</si>
  <si>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</si>
  <si>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</si>
  <si>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</si>
  <si>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</si>
  <si>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</si>
  <si>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</si>
  <si>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</si>
  <si>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</si>
  <si>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</si>
  <si>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</si>
  <si>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</si>
  <si>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</si>
  <si>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</si>
  <si>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</si>
  <si>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</si>
  <si>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</si>
  <si>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</si>
  <si>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</si>
  <si>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</si>
  <si>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</si>
  <si>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</si>
  <si>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</si>
  <si>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</si>
  <si>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</si>
  <si>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</si>
  <si>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</si>
  <si>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</si>
  <si>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</si>
  <si>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</si>
  <si>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</si>
  <si>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</si>
  <si>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</si>
  <si>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</si>
  <si>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</si>
  <si>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</si>
  <si>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</si>
  <si>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</si>
  <si>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</si>
  <si>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</si>
  <si>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</si>
  <si>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</si>
  <si>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</si>
  <si>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</si>
  <si>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</si>
  <si>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</si>
  <si>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</si>
  <si>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</si>
  <si>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</si>
  <si>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</si>
  <si>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</si>
  <si>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</si>
  <si>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</si>
  <si>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</si>
  <si>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</si>
  <si>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</si>
  <si>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</si>
  <si>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</si>
  <si>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</si>
  <si>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</si>
  <si>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</si>
  <si>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</si>
  <si>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</si>
  <si>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</si>
  <si>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</si>
  <si>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</si>
  <si>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</si>
  <si>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</si>
  <si>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</si>
  <si>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</si>
  <si>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</si>
  <si>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</si>
  <si>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</si>
  <si>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</si>
  <si>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</si>
  <si>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</si>
  <si>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</si>
  <si>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</si>
  <si>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</si>
  <si>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</si>
  <si>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</si>
  <si>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</si>
  <si>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</si>
  <si>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</si>
  <si>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</si>
  <si>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</si>
  <si>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</si>
  <si>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</si>
  <si>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</si>
  <si>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</si>
  <si>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</si>
  <si>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</si>
  <si>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</si>
  <si>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</si>
  <si>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</si>
  <si>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</si>
  <si>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</si>
  <si>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</si>
  <si>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</si>
  <si>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</si>
  <si>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</si>
  <si>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</si>
  <si>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</si>
  <si>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</si>
  <si>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</si>
  <si>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</si>
  <si>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</si>
  <si>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</si>
  <si>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</si>
  <si>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</si>
  <si>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</si>
  <si>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</si>
  <si>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</si>
  <si>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</si>
  <si>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</si>
  <si>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</si>
  <si>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</si>
  <si>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</si>
  <si>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</si>
  <si>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</si>
  <si>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</si>
  <si>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</si>
  <si>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</si>
  <si>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</si>
  <si>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</si>
  <si>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</si>
  <si>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</si>
  <si>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</si>
  <si>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</si>
  <si>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</si>
  <si>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</si>
  <si>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</si>
  <si>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</si>
  <si>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</si>
  <si>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</si>
  <si>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</si>
  <si>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</si>
  <si>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</si>
  <si>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</si>
  <si>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</si>
  <si>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</si>
  <si>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</si>
  <si>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</si>
  <si>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</si>
  <si>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</si>
  <si>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</si>
  <si>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</si>
  <si>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</si>
  <si>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</si>
  <si>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</si>
  <si>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</si>
  <si>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</si>
  <si>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</si>
  <si>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</si>
  <si>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</si>
  <si>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</si>
  <si>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</si>
  <si>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</si>
  <si>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</si>
  <si>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</si>
  <si>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</si>
  <si>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</si>
  <si>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</si>
  <si>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</si>
  <si>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</si>
  <si>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</si>
  <si>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</si>
  <si>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</si>
  <si>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</si>
  <si>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</si>
  <si>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</si>
  <si>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</si>
  <si>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</si>
  <si>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</si>
  <si>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</si>
  <si>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</si>
  <si>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</si>
  <si>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</si>
  <si>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</si>
  <si>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</si>
  <si>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</si>
  <si>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</si>
  <si>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</si>
  <si>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</si>
  <si>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</si>
  <si>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</si>
  <si>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</si>
  <si>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</si>
  <si>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</si>
  <si>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</si>
  <si>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</si>
  <si>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</si>
  <si>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</si>
  <si>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</si>
  <si>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</si>
  <si>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</si>
  <si>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</si>
  <si>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</si>
  <si>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</si>
  <si>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</si>
  <si>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</si>
  <si>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</si>
  <si>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</si>
  <si>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</si>
  <si>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</si>
  <si>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</si>
  <si>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</si>
  <si>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</si>
  <si>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</si>
  <si>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</si>
  <si>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</si>
  <si>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</si>
  <si>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</si>
  <si>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</si>
  <si>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</si>
  <si>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</si>
  <si>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</si>
  <si>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</si>
  <si>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</si>
  <si>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</si>
  <si>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</si>
  <si>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</si>
  <si>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</si>
  <si>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</si>
  <si>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</si>
  <si>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</si>
  <si>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</si>
  <si>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</si>
  <si>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</si>
  <si>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</si>
  <si>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</si>
  <si>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</si>
  <si>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</si>
  <si>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</si>
  <si>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</si>
  <si>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</si>
  <si>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</si>
  <si>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</si>
  <si>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</si>
  <si>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</si>
  <si>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</si>
  <si>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</si>
  <si>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</si>
  <si>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</si>
  <si>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</si>
  <si>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</si>
  <si>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</si>
  <si>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</si>
  <si>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</si>
  <si>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</si>
  <si>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</si>
  <si>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</si>
  <si>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</si>
  <si>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</si>
  <si>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</si>
  <si>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</si>
  <si>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</si>
  <si>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</si>
  <si>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</si>
  <si>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</si>
  <si>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</si>
  <si>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</si>
  <si>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</si>
  <si>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</si>
  <si>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</si>
  <si>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</si>
  <si>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</si>
  <si>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</si>
  <si>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</si>
  <si>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</si>
  <si>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</si>
  <si>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</si>
  <si>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</si>
  <si>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</si>
  <si>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</si>
  <si>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</si>
  <si>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</si>
  <si>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</si>
  <si>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</si>
  <si>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</si>
  <si>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</si>
  <si>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</si>
  <si>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</si>
  <si>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</si>
  <si>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</si>
  <si>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</si>
  <si>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</si>
  <si>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</si>
  <si>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</si>
  <si>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</si>
  <si>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</si>
  <si>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</si>
  <si>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</si>
  <si>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</si>
  <si>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</si>
  <si>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</si>
  <si>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</si>
  <si>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</si>
  <si>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</si>
  <si>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</si>
  <si>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</si>
  <si>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</si>
  <si>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</si>
  <si>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</si>
  <si>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</si>
  <si>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</si>
  <si>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</si>
  <si>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</si>
  <si>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</si>
  <si>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</si>
  <si>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</si>
  <si>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</si>
  <si>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</si>
  <si>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</si>
  <si>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</si>
  <si>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</si>
  <si>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</si>
  <si>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</si>
  <si>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</si>
  <si>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</si>
  <si>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</si>
  <si>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</si>
  <si>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</si>
  <si>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</si>
  <si>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</si>
  <si>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</si>
  <si>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</si>
  <si>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</si>
  <si>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</si>
  <si>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</si>
  <si>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</si>
  <si>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</si>
  <si>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</si>
  <si>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</si>
  <si>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</si>
  <si>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</si>
  <si>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</si>
  <si>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</si>
  <si>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</si>
  <si>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</si>
  <si>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</si>
  <si>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</si>
  <si>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</si>
  <si>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</si>
  <si>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</si>
  <si>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</si>
  <si>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</si>
  <si>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</si>
  <si>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</si>
  <si>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</si>
  <si>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</si>
  <si>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</si>
  <si>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</si>
  <si>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</si>
  <si>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</si>
  <si>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</si>
  <si>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</si>
  <si>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</si>
  <si>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</si>
  <si>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</si>
  <si>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</si>
  <si>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</si>
  <si>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</si>
  <si>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</si>
  <si>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</si>
  <si>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</si>
  <si>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</si>
  <si>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</si>
  <si>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</si>
  <si>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</si>
  <si>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</si>
  <si>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</si>
  <si>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</si>
  <si>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</si>
  <si>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</si>
  <si>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</si>
  <si>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</si>
  <si>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</si>
  <si>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</si>
  <si>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</si>
  <si>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</si>
  <si>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</si>
  <si>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</si>
  <si>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</si>
  <si>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</si>
  <si>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</si>
  <si>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</si>
  <si>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</si>
  <si>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</si>
  <si>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</si>
  <si>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</si>
  <si>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</si>
  <si>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</si>
  <si>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</si>
  <si>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</si>
  <si>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</si>
  <si>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</si>
  <si>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</si>
  <si>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</si>
  <si>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</si>
  <si>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</si>
  <si>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</si>
  <si>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</si>
  <si>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</si>
  <si>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</si>
  <si>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</si>
  <si>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</si>
  <si>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</si>
  <si>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</si>
  <si>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</si>
  <si>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</si>
  <si>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</si>
  <si>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</si>
  <si>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</si>
  <si>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</si>
  <si>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</si>
  <si>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</si>
  <si>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</si>
  <si>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</si>
  <si>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</si>
  <si>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</si>
  <si>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</si>
  <si>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</si>
  <si>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</si>
  <si>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</si>
  <si>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</si>
  <si>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</si>
  <si>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</si>
  <si>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</si>
  <si>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</si>
  <si>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</si>
  <si>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</si>
  <si>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</si>
  <si>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</si>
  <si>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</si>
  <si>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</si>
  <si>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</si>
  <si>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</si>
  <si>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</si>
  <si>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</si>
  <si>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</si>
  <si>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</si>
  <si>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</si>
  <si>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</si>
  <si>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</si>
  <si>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</si>
  <si>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</si>
  <si>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</si>
  <si>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</si>
  <si>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</si>
  <si>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</si>
  <si>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</si>
  <si>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</si>
  <si>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</si>
  <si>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</si>
  <si>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</si>
  <si>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</si>
  <si>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</si>
  <si>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</si>
  <si>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</si>
  <si>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</si>
  <si>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</si>
  <si>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</si>
  <si>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</si>
  <si>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</si>
  <si>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</si>
  <si>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</si>
  <si>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</si>
  <si>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</si>
  <si>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</si>
  <si>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</si>
  <si>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</si>
  <si>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</si>
  <si>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</si>
  <si>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</si>
  <si>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</si>
  <si>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</si>
  <si>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</si>
  <si>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</si>
  <si>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</si>
  <si>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</si>
  <si>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</si>
  <si>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</si>
  <si>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</si>
  <si>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</si>
  <si>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</si>
  <si>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</si>
  <si>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</si>
  <si>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</si>
  <si>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</si>
  <si>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</si>
  <si>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</si>
  <si>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</si>
  <si>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</si>
  <si>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</si>
  <si>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</si>
  <si>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</si>
  <si>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</si>
  <si>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</si>
  <si>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</si>
  <si>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</si>
  <si>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</si>
  <si>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</si>
  <si>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</si>
  <si>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</si>
  <si>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</si>
  <si>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</si>
  <si>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</si>
  <si>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</si>
  <si>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</si>
  <si>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</si>
  <si>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</si>
  <si>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</si>
  <si>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</si>
  <si>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</si>
  <si>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</si>
  <si>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</si>
  <si>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</si>
  <si>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</si>
  <si>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</si>
  <si>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</si>
  <si>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</si>
  <si>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</si>
  <si>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</si>
  <si>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</si>
  <si>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</si>
  <si>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</si>
  <si>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</si>
  <si>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</si>
  <si>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</si>
  <si>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</si>
  <si>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</si>
  <si>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</si>
  <si>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</si>
  <si>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</si>
  <si>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</si>
  <si>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</si>
  <si>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</si>
  <si>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</si>
  <si>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</si>
  <si>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</si>
  <si>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</si>
  <si>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</si>
  <si>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</si>
  <si>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</si>
  <si>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</si>
  <si>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</si>
  <si>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</si>
  <si>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</si>
  <si>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</si>
  <si>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</si>
  <si>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</si>
  <si>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</si>
  <si>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</si>
  <si>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</si>
  <si>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</si>
  <si>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</si>
  <si>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</si>
  <si>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</si>
  <si>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</si>
  <si>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</si>
  <si>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</si>
  <si>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</si>
  <si>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</si>
  <si>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</si>
  <si>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</si>
  <si>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</si>
  <si>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</si>
  <si>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</si>
  <si>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</si>
  <si>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</si>
  <si>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</si>
  <si>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</si>
  <si>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</si>
  <si>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</si>
  <si>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</si>
  <si>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</si>
  <si>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</si>
  <si>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</si>
  <si>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</si>
  <si>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</si>
  <si>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</si>
  <si>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</si>
  <si>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</si>
  <si>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</si>
  <si>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</si>
  <si>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</si>
  <si>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</si>
  <si>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</si>
  <si>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</si>
  <si>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</si>
  <si>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</si>
  <si>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</si>
  <si>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</si>
  <si>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</si>
  <si>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</si>
  <si>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</si>
  <si>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</si>
  <si>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</si>
  <si>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</si>
  <si>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</si>
  <si>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</si>
  <si>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</si>
  <si>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</si>
  <si>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</si>
  <si>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</si>
  <si>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</si>
  <si>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</si>
  <si>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</si>
  <si>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</si>
  <si>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</si>
  <si>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</si>
  <si>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</si>
  <si>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</si>
  <si>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</si>
  <si>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</si>
  <si>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</si>
  <si>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</si>
  <si>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</si>
  <si>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</si>
  <si>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</si>
  <si>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</si>
  <si>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</si>
  <si>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</si>
  <si>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</si>
  <si>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</si>
  <si>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</si>
  <si>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</si>
  <si>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</si>
  <si>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</si>
  <si>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</si>
  <si>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</si>
  <si>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</si>
  <si>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</si>
  <si>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</si>
  <si>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</si>
  <si>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</si>
  <si>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</si>
  <si>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</si>
  <si>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</si>
  <si>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</si>
  <si>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</si>
  <si>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</si>
  <si>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</si>
  <si>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</si>
  <si>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</si>
  <si>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</si>
  <si>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</si>
  <si>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</si>
  <si>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</si>
  <si>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</si>
  <si>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</si>
  <si>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</si>
  <si>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</si>
  <si>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</si>
  <si>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</si>
  <si>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</si>
  <si>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</si>
  <si>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</si>
  <si>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</si>
  <si>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</si>
  <si>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</si>
  <si>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</si>
  <si>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</si>
  <si>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</si>
  <si>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</si>
  <si>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</si>
  <si>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</si>
  <si>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</si>
  <si>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</si>
  <si>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</si>
  <si>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</si>
  <si>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</si>
  <si>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</si>
  <si>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</si>
  <si>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</si>
  <si>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</si>
  <si>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</si>
  <si>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</si>
  <si>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</si>
  <si>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</si>
  <si>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</si>
  <si>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</si>
  <si>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</si>
  <si>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</si>
  <si>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</si>
  <si>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</si>
  <si>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</si>
  <si>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</si>
  <si>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</si>
  <si>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</si>
  <si>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</si>
  <si>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</si>
  <si>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</si>
  <si>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</si>
  <si>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</si>
  <si>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</si>
  <si>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</si>
  <si>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</si>
  <si>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</si>
  <si>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</si>
  <si>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</si>
  <si>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</si>
  <si>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</si>
  <si>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</si>
  <si>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</si>
  <si>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</si>
  <si>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</si>
  <si>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</si>
  <si>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</si>
  <si>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</si>
  <si>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</si>
  <si>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</si>
  <si>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</si>
  <si>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</si>
  <si>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</si>
  <si>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</si>
  <si>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</si>
  <si>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</si>
  <si>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</si>
  <si>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</si>
  <si>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</si>
  <si>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</si>
  <si>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</si>
  <si>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</si>
  <si>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</si>
  <si>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</si>
  <si>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</si>
  <si>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</si>
  <si>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</si>
  <si>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</si>
  <si>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</si>
  <si>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</si>
  <si>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</si>
  <si>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</si>
  <si>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</si>
  <si>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</si>
  <si>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</si>
  <si>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</si>
  <si>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</si>
  <si>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</si>
  <si>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</si>
  <si>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</si>
  <si>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</si>
  <si>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</si>
  <si>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</si>
  <si>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</si>
  <si>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</si>
  <si>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</si>
  <si>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</si>
  <si>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</si>
  <si>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</si>
  <si>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</si>
  <si>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</si>
  <si>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</si>
  <si>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</si>
  <si>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</si>
  <si>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</si>
  <si>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</si>
  <si>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</si>
  <si>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</si>
  <si>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</si>
  <si>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</si>
  <si>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</si>
  <si>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</si>
  <si>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</si>
  <si>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</si>
  <si>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</si>
  <si>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</si>
  <si>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</si>
  <si>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</si>
  <si>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</si>
  <si>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</si>
  <si>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</si>
  <si>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</si>
  <si>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</si>
  <si>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</si>
  <si>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</si>
  <si>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</si>
  <si>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</si>
  <si>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</si>
  <si>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</si>
  <si>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</si>
  <si>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</si>
  <si>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</si>
  <si>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</si>
  <si>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</si>
  <si>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</si>
  <si>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</si>
  <si>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</si>
  <si>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</si>
  <si>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</si>
  <si>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</si>
  <si>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</si>
  <si>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</si>
  <si>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</si>
  <si>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</si>
  <si>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</si>
  <si>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</si>
  <si>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</si>
  <si>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</si>
  <si>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</si>
  <si>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</si>
  <si>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</si>
  <si>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</si>
  <si>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</si>
  <si>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</si>
  <si>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</si>
  <si>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</si>
  <si>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</si>
  <si>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</si>
  <si>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</si>
  <si>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</si>
  <si>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</si>
  <si>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</si>
  <si>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</si>
  <si>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</si>
  <si>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</si>
  <si>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</si>
  <si>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</si>
  <si>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</si>
  <si>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</si>
  <si>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</si>
  <si>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</si>
  <si>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</si>
  <si>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</si>
  <si>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</si>
  <si>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</si>
  <si>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</si>
  <si>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</si>
  <si>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</si>
  <si>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</si>
  <si>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</si>
  <si>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</si>
  <si>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</si>
  <si>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</si>
  <si>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</si>
  <si>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</si>
  <si>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</si>
  <si>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</si>
  <si>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</si>
  <si>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</si>
  <si>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</si>
  <si>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</si>
  <si>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</si>
  <si>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</si>
  <si>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</si>
  <si>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</si>
  <si>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</si>
  <si>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</si>
  <si>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</si>
  <si>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</si>
  <si>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</si>
  <si>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</si>
  <si>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</si>
  <si>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</si>
  <si>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</si>
  <si>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</si>
  <si>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</si>
  <si>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</si>
  <si>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</si>
  <si>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</si>
  <si>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</si>
  <si>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</si>
  <si>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</si>
  <si>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</si>
  <si>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</si>
  <si>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</si>
  <si>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</si>
  <si>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</si>
  <si>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</si>
  <si>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</si>
  <si>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</si>
  <si>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</si>
  <si>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</si>
  <si>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</si>
  <si>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</si>
  <si>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</si>
  <si>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</si>
  <si>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</si>
  <si>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</si>
  <si>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</si>
  <si>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</si>
  <si>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</si>
  <si>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</si>
  <si>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</si>
  <si>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</si>
  <si>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</si>
  <si>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</si>
  <si>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</si>
  <si>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</si>
  <si>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</si>
  <si>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</si>
  <si>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</si>
  <si>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</si>
  <si>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</si>
  <si>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</si>
  <si>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</si>
  <si>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</si>
  <si>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</si>
  <si>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</si>
  <si>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</si>
  <si>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</si>
  <si>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</si>
  <si>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</si>
  <si>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</si>
  <si>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</si>
  <si>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</si>
  <si>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</si>
  <si>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</si>
  <si>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</si>
  <si>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</si>
  <si>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</si>
  <si>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</si>
  <si>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</si>
  <si>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</si>
  <si>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</si>
  <si>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</si>
  <si>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</si>
  <si>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</si>
  <si>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</si>
  <si>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</si>
  <si>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</si>
  <si>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</si>
  <si>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</si>
  <si>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</si>
  <si>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</si>
  <si>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</si>
  <si>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</si>
  <si>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</si>
  <si>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</si>
  <si>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</si>
  <si>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</si>
  <si>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</si>
  <si>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</si>
  <si>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</si>
  <si>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</si>
  <si>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</si>
  <si>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</si>
  <si>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</si>
  <si>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</si>
  <si>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</si>
  <si>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</si>
  <si>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</si>
  <si>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</si>
  <si>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</si>
  <si>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</si>
  <si>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</si>
  <si>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</si>
  <si>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</si>
  <si>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</si>
  <si>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</si>
  <si>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</si>
  <si>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</si>
  <si>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</si>
  <si>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</si>
  <si>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</si>
  <si>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</si>
  <si>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</si>
  <si>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</si>
  <si>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</si>
  <si>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</si>
  <si>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</si>
  <si>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</si>
  <si>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</si>
  <si>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</si>
  <si>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</si>
  <si>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</si>
  <si>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</si>
  <si>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</si>
  <si>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</si>
  <si>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</si>
  <si>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</si>
  <si>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</si>
  <si>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</si>
  <si>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</si>
  <si>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</si>
  <si>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</si>
  <si>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</si>
  <si>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</si>
  <si>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</si>
  <si>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</si>
  <si>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</si>
  <si>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</si>
  <si>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</si>
  <si>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</si>
  <si>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</si>
  <si>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</si>
  <si>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</si>
  <si>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</si>
  <si>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</si>
  <si>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</si>
  <si>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</si>
  <si>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</si>
  <si>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</si>
  <si>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</si>
  <si>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</si>
  <si>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</si>
  <si>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</si>
  <si>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</si>
  <si>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</si>
  <si>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</si>
  <si>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</si>
  <si>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</si>
  <si>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</si>
  <si>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</si>
  <si>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</si>
  <si>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</si>
  <si>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</si>
  <si>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</si>
  <si>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</si>
  <si>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</si>
  <si>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</si>
  <si>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</si>
  <si>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</si>
  <si>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</si>
  <si>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</si>
  <si>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</si>
  <si>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</si>
  <si>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</si>
  <si>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</si>
  <si>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</si>
  <si>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</si>
  <si>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</si>
  <si>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</si>
  <si>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</si>
  <si>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</si>
  <si>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</si>
  <si>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</si>
  <si>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</si>
  <si>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</si>
  <si>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</si>
  <si>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</si>
  <si>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</si>
  <si>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</si>
  <si>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</si>
  <si>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</si>
  <si>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</si>
  <si>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</si>
  <si>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</si>
  <si>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</si>
  <si>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</si>
  <si>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</si>
  <si>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</si>
  <si>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</si>
  <si>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</si>
  <si>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</si>
  <si>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</si>
  <si>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</si>
  <si>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</si>
  <si>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</si>
  <si>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</si>
  <si>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</si>
  <si>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</si>
  <si>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</si>
  <si>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</si>
  <si>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</si>
  <si>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</si>
  <si>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</si>
  <si>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</si>
  <si>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</si>
  <si>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</si>
  <si>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</si>
  <si>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</si>
  <si>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</si>
  <si>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</si>
  <si>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</si>
  <si>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</si>
  <si>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</si>
  <si>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</si>
  <si>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</si>
  <si>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</si>
  <si>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</si>
  <si>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</si>
  <si>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</si>
  <si>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</si>
  <si>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</si>
  <si>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</si>
  <si>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</si>
  <si>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</si>
  <si>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</si>
  <si>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</si>
  <si>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</si>
  <si>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</si>
  <si>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</si>
  <si>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</si>
  <si>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</si>
  <si>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</si>
  <si>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</si>
  <si>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</si>
  <si>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</si>
  <si>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</si>
  <si>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</si>
  <si>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</si>
  <si>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</si>
  <si>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</si>
  <si>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</si>
  <si>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</si>
  <si>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</si>
  <si>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</si>
  <si>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</si>
  <si>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</si>
  <si>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</si>
  <si>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</si>
  <si>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</si>
  <si>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</si>
  <si>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</si>
  <si>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</si>
  <si>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</si>
  <si>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</si>
  <si>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</si>
  <si>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</si>
  <si>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</si>
  <si>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</si>
  <si>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</si>
  <si>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</si>
  <si>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</si>
  <si>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</si>
  <si>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</si>
  <si>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</si>
  <si>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</si>
  <si>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</si>
  <si>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</si>
  <si>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</si>
  <si>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</si>
  <si>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</si>
  <si>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</si>
  <si>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</si>
  <si>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</si>
  <si>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</si>
  <si>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</si>
  <si>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</si>
  <si>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</si>
  <si>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</si>
  <si>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</si>
  <si>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</si>
  <si>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</si>
  <si>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</si>
  <si>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</si>
  <si>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</si>
  <si>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</si>
  <si>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</si>
  <si>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</si>
  <si>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</si>
  <si>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</si>
  <si>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</si>
  <si>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</si>
  <si>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</si>
  <si>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</si>
  <si>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</si>
  <si>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</si>
  <si>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</si>
  <si>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</si>
  <si>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</si>
  <si>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</si>
  <si>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</si>
  <si>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</si>
  <si>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</si>
  <si>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</si>
  <si>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</si>
  <si>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</si>
  <si>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</si>
  <si>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</si>
  <si>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</si>
  <si>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</si>
  <si>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</si>
  <si>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</si>
  <si>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</si>
  <si>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</si>
  <si>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</si>
  <si>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</si>
  <si>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</si>
  <si>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</si>
  <si>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</si>
  <si>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</si>
  <si>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</si>
  <si>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</si>
  <si>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</si>
  <si>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</si>
  <si>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</si>
  <si>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</si>
  <si>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</si>
  <si>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</si>
  <si>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</si>
  <si>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</si>
  <si>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</si>
  <si>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</si>
  <si>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</si>
  <si>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</si>
  <si>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</si>
  <si>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</si>
  <si>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</si>
  <si>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</si>
  <si>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</si>
  <si>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</si>
  <si>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</si>
  <si>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</si>
  <si>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</si>
  <si>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</si>
  <si>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</si>
  <si>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</si>
  <si>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</si>
  <si>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</si>
  <si>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</si>
  <si>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</si>
  <si>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</si>
  <si>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</si>
  <si>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</si>
  <si>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</si>
  <si>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</si>
  <si>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</si>
  <si>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</si>
  <si>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</si>
  <si>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</si>
  <si>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</si>
  <si>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</si>
  <si>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</si>
  <si>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</si>
  <si>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</si>
  <si>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</si>
  <si>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</si>
  <si>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</si>
  <si>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</si>
  <si>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</si>
  <si>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</si>
  <si>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</si>
  <si>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</si>
  <si>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</si>
  <si>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</si>
  <si>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</si>
  <si>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</si>
  <si>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</si>
  <si>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</si>
  <si>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</si>
  <si>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</si>
  <si>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</si>
  <si>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</si>
  <si>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</si>
  <si>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</si>
  <si>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</si>
  <si>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</si>
  <si>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</si>
  <si>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</si>
  <si>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</si>
  <si>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</si>
  <si>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</si>
  <si>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</si>
  <si>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</si>
  <si>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</si>
  <si>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</si>
  <si>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</si>
  <si>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</si>
  <si>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</si>
  <si>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</si>
  <si>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</si>
  <si>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</si>
  <si>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</si>
  <si>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</si>
  <si>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</si>
  <si>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</si>
  <si>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</si>
  <si>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</si>
  <si>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</si>
  <si>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</si>
  <si>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</si>
  <si>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</si>
  <si>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</si>
  <si>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</si>
  <si>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</si>
  <si>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</si>
  <si>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</si>
  <si>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</si>
  <si>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</si>
  <si>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</si>
  <si>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</si>
  <si>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</si>
  <si>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</si>
  <si>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</si>
  <si>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</si>
  <si>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</si>
  <si>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</si>
  <si>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</si>
  <si>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</si>
  <si>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</si>
  <si>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</si>
  <si>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</si>
  <si>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</si>
  <si>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</si>
  <si>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</si>
  <si>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</si>
  <si>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</si>
  <si>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</si>
  <si>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</si>
  <si>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</si>
  <si>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</si>
  <si>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</si>
  <si>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</si>
  <si>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</si>
  <si>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</si>
  <si>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</si>
  <si>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</si>
  <si>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</si>
  <si>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</si>
  <si>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</si>
  <si>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</si>
  <si>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</si>
  <si>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</si>
  <si>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</si>
  <si>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</si>
  <si>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</si>
  <si>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</si>
  <si>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</si>
  <si>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</si>
  <si>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</si>
  <si>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</si>
  <si>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</si>
  <si>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</si>
  <si>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</si>
  <si>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</si>
  <si>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</si>
  <si>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</si>
  <si>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</si>
  <si>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</si>
  <si>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</si>
  <si>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</si>
  <si>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</si>
  <si>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</si>
  <si>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</si>
  <si>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</si>
  <si>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</si>
  <si>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</si>
  <si>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</si>
  <si>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</si>
  <si>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</si>
  <si>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</si>
  <si>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</si>
  <si>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</si>
  <si>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</si>
  <si>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</si>
  <si>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</si>
  <si>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</si>
  <si>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</si>
  <si>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</si>
  <si>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</si>
  <si>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</si>
  <si>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</si>
  <si>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</si>
  <si>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</si>
  <si>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</si>
  <si>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</si>
  <si>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</si>
  <si>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</si>
  <si>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</si>
  <si>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</si>
  <si>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</si>
  <si>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</si>
  <si>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</si>
  <si>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</si>
  <si>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</si>
  <si>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</si>
  <si>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</si>
  <si>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</si>
  <si>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</si>
  <si>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</si>
  <si>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</si>
  <si>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</si>
  <si>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</si>
  <si>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</si>
  <si>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</si>
  <si>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</si>
  <si>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</si>
  <si>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</si>
  <si>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</si>
  <si>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</si>
  <si>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</si>
  <si>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</si>
  <si>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</si>
  <si>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</si>
  <si>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</si>
  <si>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</si>
  <si>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</si>
  <si>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</si>
  <si>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</si>
  <si>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</si>
  <si>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</si>
  <si>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</si>
  <si>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</si>
  <si>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</si>
  <si>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</si>
  <si>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</si>
  <si>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</si>
  <si>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</si>
  <si>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</si>
  <si>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</si>
  <si>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</si>
  <si>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</si>
  <si>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</si>
  <si>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</si>
  <si>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</si>
  <si>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</si>
  <si>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</si>
  <si>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</si>
  <si>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</si>
  <si>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</si>
  <si>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</si>
  <si>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</si>
  <si>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</si>
  <si>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</si>
  <si>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</si>
  <si>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</si>
  <si>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</si>
  <si>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</si>
  <si>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</si>
  <si>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</si>
  <si>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</si>
  <si>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</si>
  <si>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</si>
  <si>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</si>
  <si>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</si>
  <si>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</si>
  <si>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</si>
  <si>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</si>
  <si>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</si>
  <si>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</si>
  <si>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</si>
  <si>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</si>
  <si>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</si>
  <si>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</si>
  <si>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</si>
  <si>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</si>
  <si>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</si>
  <si>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</si>
  <si>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</si>
  <si>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</si>
  <si>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</si>
  <si>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</si>
  <si>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</si>
  <si>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</si>
  <si>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</si>
  <si>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</si>
  <si>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</si>
  <si>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</si>
  <si>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</si>
  <si>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</si>
  <si>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</si>
  <si>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</si>
  <si>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</si>
  <si>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</si>
  <si>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</si>
  <si>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</si>
  <si>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</si>
  <si>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</si>
  <si>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</si>
  <si>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</si>
  <si>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</si>
  <si>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</si>
  <si>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</si>
  <si>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</si>
  <si>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</si>
  <si>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</si>
  <si>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</si>
  <si>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</si>
  <si>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</si>
  <si>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</si>
  <si>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</si>
  <si>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</si>
  <si>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</si>
  <si>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</si>
  <si>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</si>
  <si>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</si>
  <si>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</si>
  <si>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</si>
  <si>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</si>
  <si>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</si>
  <si>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</si>
  <si>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</si>
  <si>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</si>
  <si>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</si>
  <si>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</si>
  <si>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</si>
  <si>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</si>
  <si>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</si>
  <si>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</si>
  <si>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</si>
  <si>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</si>
  <si>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</si>
  <si>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</si>
  <si>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</si>
  <si>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</si>
  <si>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</si>
  <si>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</si>
  <si>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</si>
  <si>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</si>
  <si>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</si>
  <si>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</si>
  <si>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</si>
  <si>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</si>
  <si>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</si>
  <si>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</si>
  <si>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</si>
  <si>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</si>
  <si>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</si>
  <si>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</si>
  <si>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</si>
  <si>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</si>
  <si>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</si>
  <si>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</si>
  <si>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</si>
  <si>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</si>
  <si>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</si>
  <si>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</si>
  <si>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</si>
  <si>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</si>
  <si>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</si>
  <si>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</si>
  <si>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</si>
  <si>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</si>
  <si>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</si>
  <si>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</si>
  <si>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</si>
  <si>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</si>
  <si>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</si>
  <si>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</si>
  <si>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</si>
  <si>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</si>
  <si>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</si>
  <si>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</si>
  <si>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</si>
  <si>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</si>
  <si>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</si>
  <si>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</si>
  <si>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</si>
  <si>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</si>
  <si>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</si>
  <si>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</si>
  <si>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</si>
  <si>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</si>
  <si>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</si>
  <si>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</si>
  <si>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</si>
  <si>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</si>
  <si>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</si>
  <si>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</si>
  <si>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</si>
  <si>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</si>
  <si>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</si>
  <si>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</si>
  <si>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</si>
  <si>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</si>
  <si>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</si>
  <si>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</si>
  <si>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</si>
  <si>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</si>
  <si>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</si>
  <si>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</si>
  <si>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</si>
  <si>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</si>
  <si>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</si>
  <si>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</si>
  <si>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</si>
  <si>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</si>
  <si>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</si>
  <si>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</si>
  <si>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</si>
  <si>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</si>
  <si>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</si>
  <si>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</si>
  <si>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</si>
  <si>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</si>
  <si>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</si>
  <si>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</si>
  <si>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</si>
  <si>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</si>
  <si>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</si>
  <si>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</si>
  <si>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</si>
  <si>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</si>
  <si>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</si>
  <si>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</si>
  <si>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</si>
  <si>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</si>
  <si>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</si>
  <si>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</si>
  <si>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</si>
  <si>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</si>
  <si>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</si>
  <si>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</si>
  <si>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</si>
  <si>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</si>
  <si>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</si>
  <si>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</si>
  <si>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</si>
  <si>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</si>
  <si>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</si>
  <si>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</si>
  <si>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</si>
  <si>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</si>
  <si>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</si>
  <si>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</si>
  <si>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</si>
  <si>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</si>
  <si>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</si>
  <si>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</si>
  <si>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</si>
  <si>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</si>
  <si>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</si>
  <si>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</si>
  <si>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</si>
  <si>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</si>
  <si>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</si>
  <si>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</si>
  <si>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</si>
  <si>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</si>
  <si>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</si>
  <si>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</si>
  <si>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</si>
  <si>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</si>
  <si>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</si>
  <si>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</si>
  <si>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</si>
  <si>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</si>
  <si>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</si>
  <si>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</si>
  <si>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</si>
  <si>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</si>
  <si>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</si>
  <si>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</si>
  <si>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</si>
  <si>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</si>
  <si>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</si>
  <si>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</si>
  <si>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</si>
  <si>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</si>
  <si>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</si>
  <si>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</si>
  <si>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</si>
  <si>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</si>
  <si>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</si>
  <si>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</si>
  <si>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</si>
  <si>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</si>
  <si>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</si>
  <si>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</si>
  <si>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</si>
  <si>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</si>
  <si>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</si>
  <si>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</si>
  <si>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</si>
  <si>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</si>
  <si>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</si>
  <si>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</si>
  <si>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</si>
  <si>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</si>
  <si>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</si>
  <si>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</si>
  <si>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</si>
  <si>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</si>
  <si>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</si>
  <si>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</si>
  <si>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</si>
  <si>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</si>
  <si>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</si>
  <si>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</si>
  <si>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</si>
  <si>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</si>
  <si>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</si>
  <si>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</si>
  <si>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</si>
  <si>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</si>
  <si>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</si>
  <si>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</si>
  <si>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</si>
  <si>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</si>
  <si>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</si>
  <si>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</si>
  <si>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</si>
  <si>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</si>
  <si>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</si>
  <si>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</si>
  <si>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</si>
  <si>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</si>
  <si>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</si>
  <si>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</si>
  <si>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</si>
  <si>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</si>
  <si>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</si>
  <si>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</si>
  <si>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</si>
  <si>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</si>
  <si>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</si>
  <si>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</si>
  <si>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</si>
  <si>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</si>
  <si>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</si>
  <si>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</si>
  <si>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</si>
  <si>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</si>
  <si>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</si>
  <si>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</si>
  <si>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</si>
  <si>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</si>
  <si>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</si>
  <si>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</si>
  <si>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</si>
  <si>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</si>
  <si>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</si>
  <si>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</si>
  <si>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</si>
  <si>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</si>
  <si>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</si>
  <si>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</si>
  <si>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</si>
  <si>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</si>
  <si>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</si>
  <si>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</si>
  <si>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</si>
  <si>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</si>
  <si>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</si>
  <si>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</si>
  <si>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</si>
  <si>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</si>
  <si>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</si>
  <si>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</si>
  <si>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</si>
  <si>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</si>
  <si>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</si>
  <si>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</si>
  <si>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</si>
  <si>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</si>
  <si>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</si>
  <si>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</si>
  <si>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</si>
  <si>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</si>
  <si>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</si>
  <si>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</si>
  <si>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</si>
  <si>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</si>
  <si>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</si>
  <si>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</si>
  <si>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</si>
  <si>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</si>
  <si>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</si>
  <si>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</si>
  <si>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</si>
  <si>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</si>
  <si>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</si>
  <si>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</si>
  <si>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</si>
  <si>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</si>
  <si>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</si>
  <si>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</si>
  <si>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</si>
  <si>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</si>
  <si>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</si>
  <si>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</si>
  <si>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</si>
  <si>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</si>
  <si>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</si>
  <si>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</si>
  <si>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</si>
  <si>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</si>
  <si>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</si>
  <si>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</si>
  <si>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</si>
  <si>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</si>
  <si>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</si>
  <si>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</si>
  <si>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</si>
  <si>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</si>
  <si>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</si>
  <si>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</si>
  <si>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</si>
  <si>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</si>
  <si>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</si>
  <si>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</si>
  <si>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</si>
  <si>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</si>
  <si>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</si>
  <si>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</si>
  <si>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</si>
  <si>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</si>
  <si>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</si>
  <si>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</si>
  <si>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</si>
  <si>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</si>
  <si>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</si>
  <si>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</si>
  <si>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</si>
  <si>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</si>
  <si>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</si>
  <si>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</si>
  <si>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</si>
  <si>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</si>
  <si>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</si>
  <si>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</si>
  <si>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</si>
  <si>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</si>
  <si>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</si>
  <si>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</si>
  <si>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</si>
  <si>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</si>
  <si>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</si>
  <si>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</si>
  <si>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</si>
  <si>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</si>
  <si>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</si>
  <si>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</si>
  <si>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</si>
  <si>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</si>
  <si>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</si>
  <si>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</si>
  <si>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</si>
  <si>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</si>
  <si>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</si>
  <si>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</si>
  <si>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</si>
  <si>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</si>
  <si>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</si>
  <si>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</si>
  <si>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</si>
  <si>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</si>
  <si>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</si>
  <si>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</si>
  <si>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</si>
  <si>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</si>
  <si>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</si>
  <si>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</si>
  <si>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</si>
  <si>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</si>
  <si>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</si>
  <si>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</si>
  <si>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</si>
  <si>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</si>
  <si>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</si>
  <si>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</si>
  <si>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</si>
  <si>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</si>
  <si>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</si>
  <si>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</si>
  <si>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</si>
  <si>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</si>
  <si>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</si>
  <si>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</si>
  <si>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</si>
  <si>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</si>
  <si>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</si>
  <si>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</si>
  <si>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</si>
  <si>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</si>
  <si>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</si>
  <si>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</si>
  <si>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</si>
  <si>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</si>
  <si>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</si>
  <si>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</si>
  <si>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</si>
  <si>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</si>
  <si>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</si>
  <si>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</si>
  <si>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</si>
  <si>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</si>
  <si>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</si>
  <si>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</si>
  <si>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</si>
  <si>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</si>
  <si>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</si>
  <si>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</si>
  <si>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</si>
  <si>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</si>
  <si>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</si>
  <si>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</si>
  <si>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</si>
  <si>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</si>
  <si>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</si>
  <si>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</si>
  <si>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</si>
  <si>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</si>
  <si>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</si>
  <si>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</si>
  <si>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</si>
  <si>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</si>
  <si>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</si>
  <si>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</si>
  <si>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</si>
  <si>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</si>
  <si>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</si>
  <si>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</si>
  <si>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</si>
  <si>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</si>
  <si>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</si>
  <si>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</si>
  <si>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</si>
  <si>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</si>
  <si>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</si>
  <si>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</si>
  <si>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</si>
  <si>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</si>
  <si>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</si>
  <si>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</si>
  <si>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</si>
  <si>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</si>
  <si>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</si>
  <si>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</si>
  <si>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</si>
  <si>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</si>
  <si>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</si>
  <si>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</si>
  <si>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</si>
  <si>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</si>
  <si>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</si>
  <si>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</si>
  <si>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</si>
  <si>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</si>
  <si>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</si>
  <si>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</si>
  <si>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</si>
  <si>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</si>
  <si>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</si>
  <si>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</si>
  <si>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</si>
  <si>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</si>
  <si>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</si>
  <si>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</si>
  <si>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</si>
  <si>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</si>
  <si>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</si>
  <si>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</si>
  <si>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</si>
  <si>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</si>
  <si>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</si>
  <si>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</si>
  <si>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</si>
  <si>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</si>
  <si>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</si>
  <si>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</si>
  <si>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</si>
  <si>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</si>
  <si>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</si>
  <si>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</si>
  <si>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</si>
  <si>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</si>
  <si>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</si>
  <si>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</si>
  <si>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</si>
  <si>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</si>
  <si>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</si>
  <si>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</si>
  <si>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</si>
  <si>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</si>
  <si>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</si>
  <si>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</si>
  <si>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</si>
  <si>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</si>
  <si>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</si>
  <si>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</si>
  <si>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</si>
  <si>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</si>
  <si>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</si>
  <si>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</si>
  <si>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</si>
  <si>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</si>
  <si>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</si>
  <si>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</si>
  <si>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</si>
  <si>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</si>
  <si>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</si>
  <si>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</si>
  <si>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</si>
  <si>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</si>
  <si>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</si>
  <si>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</si>
  <si>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</si>
  <si>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</si>
  <si>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</si>
  <si>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</si>
  <si>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</si>
  <si>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</si>
  <si>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</si>
  <si>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</si>
  <si>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</si>
  <si>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</si>
  <si>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</si>
  <si>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</si>
  <si>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</si>
  <si>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</si>
  <si>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</si>
  <si>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</si>
  <si>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</si>
  <si>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</si>
  <si>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</si>
  <si>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</si>
  <si>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</si>
  <si>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</si>
  <si>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</si>
  <si>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</si>
  <si>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</si>
  <si>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</si>
  <si>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</si>
  <si>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</si>
  <si>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</si>
  <si>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</si>
  <si>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</si>
  <si>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</si>
  <si>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</si>
  <si>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</si>
  <si>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</si>
  <si>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</si>
  <si>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</si>
  <si>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</si>
  <si>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</si>
  <si>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</si>
  <si>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</si>
  <si>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</si>
  <si>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</si>
  <si>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</si>
  <si>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</si>
  <si>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</si>
  <si>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</si>
  <si>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</si>
  <si>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</si>
  <si>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</si>
  <si>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</si>
  <si>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</si>
  <si>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</si>
  <si>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</si>
  <si>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</si>
  <si>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</si>
  <si>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</si>
  <si>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</si>
  <si>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</si>
  <si>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</si>
  <si>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</si>
  <si>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</si>
  <si>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</si>
  <si>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</si>
  <si>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</si>
  <si>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</si>
  <si>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</si>
  <si>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</si>
  <si>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</si>
  <si>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</si>
  <si>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</si>
  <si>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</si>
  <si>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</si>
  <si>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</si>
  <si>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</si>
  <si>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</si>
  <si>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</si>
  <si>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</si>
  <si>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</si>
  <si>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</si>
  <si>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</si>
  <si>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</si>
  <si>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</si>
  <si>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</si>
  <si>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</si>
  <si>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</si>
  <si>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</si>
  <si>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</si>
  <si>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</si>
  <si>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</si>
  <si>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</si>
  <si>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</si>
  <si>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</si>
  <si>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</si>
  <si>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</si>
  <si>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</si>
  <si>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</si>
  <si>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</si>
  <si>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</si>
  <si>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</si>
  <si>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</si>
  <si>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</si>
  <si>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</si>
  <si>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</si>
  <si>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</si>
  <si>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</si>
  <si>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</si>
  <si>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</si>
  <si>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</si>
  <si>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</si>
  <si>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</si>
  <si>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</si>
  <si>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</si>
  <si>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</si>
  <si>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</si>
  <si>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</si>
  <si>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</si>
  <si>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</si>
  <si>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</si>
  <si>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</si>
  <si>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</si>
  <si>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</si>
  <si>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</si>
  <si>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</si>
  <si>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</si>
  <si>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</si>
  <si>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</si>
  <si>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</si>
  <si>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</si>
  <si>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</si>
  <si>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</si>
  <si>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</si>
  <si>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</si>
  <si>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</si>
  <si>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</si>
  <si>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</si>
  <si>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</si>
  <si>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</si>
  <si>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</si>
  <si>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</si>
  <si>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</si>
  <si>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</si>
  <si>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</si>
  <si>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</si>
  <si>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</si>
  <si>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</si>
  <si>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</si>
  <si>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</si>
  <si>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</si>
  <si>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</si>
  <si>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</si>
  <si>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</si>
  <si>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</si>
  <si>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</si>
  <si>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</si>
  <si>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</si>
  <si>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</si>
  <si>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</si>
  <si>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</si>
  <si>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</si>
  <si>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</si>
  <si>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</si>
  <si>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</si>
  <si>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</si>
  <si>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</si>
  <si>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</si>
  <si>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</si>
  <si>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</si>
  <si>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</si>
  <si>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</si>
  <si>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</si>
  <si>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</si>
  <si>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</si>
  <si>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</si>
  <si>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</si>
  <si>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</si>
  <si>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</si>
  <si>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</si>
  <si>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</si>
  <si>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</si>
  <si>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</si>
  <si>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</si>
  <si>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</si>
  <si>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</si>
  <si>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</si>
  <si>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</si>
  <si>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</si>
  <si>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</si>
  <si>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</si>
  <si>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</si>
  <si>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</si>
  <si>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</si>
  <si>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</si>
  <si>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</si>
  <si>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</si>
  <si>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</si>
  <si>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</si>
  <si>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</si>
  <si>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</si>
  <si>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</si>
  <si>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</si>
  <si>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</si>
  <si>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</si>
  <si>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</si>
  <si>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</si>
  <si>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</si>
  <si>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</si>
  <si>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</si>
  <si>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</si>
  <si>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</si>
  <si>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</si>
  <si>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</si>
  <si>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</si>
  <si>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</si>
  <si>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</si>
  <si>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</si>
  <si>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</si>
  <si>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</si>
  <si>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</si>
  <si>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</si>
  <si>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</si>
  <si>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</si>
  <si>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</si>
  <si>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</si>
  <si>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</si>
  <si>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</si>
  <si>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</si>
  <si>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</si>
  <si>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</si>
  <si>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</si>
  <si>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</si>
  <si>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</si>
  <si>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</si>
  <si>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</si>
  <si>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</si>
  <si>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</si>
  <si>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</si>
  <si>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</si>
  <si>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</si>
  <si>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</si>
  <si>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</si>
  <si>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</si>
  <si>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</si>
  <si>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</si>
  <si>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</si>
  <si>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</si>
  <si>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</si>
  <si>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</si>
  <si>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</si>
  <si>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</si>
  <si>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</si>
  <si>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</si>
  <si>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</si>
  <si>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</si>
  <si>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</si>
  <si>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</si>
  <si>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</si>
  <si>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</si>
  <si>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</si>
  <si>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</si>
  <si>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</si>
  <si>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</si>
  <si>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</si>
  <si>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</si>
  <si>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</si>
  <si>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</si>
  <si>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</si>
  <si>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</si>
  <si>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</si>
  <si>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</si>
  <si>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</si>
  <si>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</si>
  <si>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</si>
  <si>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</si>
  <si>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</si>
  <si>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</si>
  <si>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</si>
  <si>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</si>
  <si>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</si>
  <si>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</si>
  <si>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</si>
  <si>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</si>
  <si>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</si>
  <si>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</si>
  <si>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</si>
  <si>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</si>
  <si>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</si>
  <si>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</si>
  <si>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</si>
  <si>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</si>
  <si>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</si>
  <si>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</si>
  <si>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</si>
  <si>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</si>
  <si>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</si>
  <si>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</si>
  <si>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</si>
  <si>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</si>
  <si>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</si>
  <si>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</si>
  <si>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</si>
  <si>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</si>
  <si>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</si>
  <si>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</si>
  <si>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</si>
  <si>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</si>
  <si>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</si>
  <si>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</si>
  <si>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</si>
  <si>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</si>
  <si>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</si>
  <si>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</si>
  <si>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</si>
  <si>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</si>
  <si>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</si>
  <si>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</si>
  <si>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</si>
  <si>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</si>
  <si>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</si>
  <si>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</si>
  <si>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</si>
  <si>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</si>
  <si>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</si>
  <si>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</si>
  <si>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</si>
  <si>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</si>
  <si>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</si>
  <si>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</si>
  <si>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</si>
  <si>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</si>
  <si>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</si>
  <si>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</si>
  <si>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</si>
  <si>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</si>
  <si>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</si>
  <si>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</si>
  <si>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</si>
  <si>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</si>
  <si>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</si>
  <si>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</si>
  <si>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</si>
  <si>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</si>
  <si>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</si>
  <si>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</si>
  <si>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</si>
  <si>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</si>
  <si>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</si>
  <si>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</si>
  <si>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</si>
  <si>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</si>
  <si>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</si>
  <si>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</si>
  <si>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</si>
  <si>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</si>
  <si>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</si>
  <si>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</si>
  <si>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</si>
  <si>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</si>
  <si>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</si>
  <si>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</si>
  <si>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</si>
  <si>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</si>
  <si>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</si>
  <si>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</si>
  <si>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</si>
  <si>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</si>
  <si>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</si>
  <si>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</si>
  <si>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</si>
  <si>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</si>
  <si>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</si>
  <si>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</si>
  <si>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</si>
  <si>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</si>
  <si>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</si>
  <si>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</si>
  <si>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</si>
  <si>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</si>
  <si>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</si>
  <si>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</si>
  <si>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</si>
  <si>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</si>
  <si>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</si>
  <si>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</si>
  <si>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</si>
  <si>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</si>
  <si>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</si>
  <si>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</si>
  <si>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</si>
  <si>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</si>
  <si>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</si>
  <si>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</si>
  <si>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</si>
  <si>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</si>
  <si>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</si>
  <si>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</si>
  <si>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</si>
  <si>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</si>
  <si>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</si>
  <si>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</si>
  <si>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</si>
  <si>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</si>
  <si>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</si>
  <si>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</si>
  <si>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</si>
  <si>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</si>
  <si>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</si>
  <si>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</si>
  <si>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</si>
  <si>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</si>
  <si>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</si>
  <si>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</si>
  <si>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</si>
  <si>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</si>
  <si>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</si>
  <si>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</si>
  <si>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</si>
  <si>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</si>
  <si>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</si>
  <si>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</si>
  <si>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</si>
  <si>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</si>
  <si>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</si>
  <si>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</si>
  <si>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</si>
  <si>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</si>
  <si>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</si>
  <si>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</si>
  <si>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</si>
  <si>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</si>
  <si>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</si>
  <si>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</si>
  <si>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</si>
  <si>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</si>
  <si>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</si>
  <si>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</si>
  <si>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</si>
  <si>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</si>
  <si>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</si>
  <si>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</si>
  <si>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</si>
  <si>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</si>
  <si>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</si>
  <si>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</si>
  <si>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</si>
  <si>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</si>
  <si>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</si>
  <si>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</si>
  <si>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</si>
  <si>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</si>
  <si>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</si>
  <si>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</si>
  <si>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</si>
  <si>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</si>
  <si>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</si>
  <si>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</si>
  <si>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</si>
  <si>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</si>
  <si>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</si>
  <si>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</si>
  <si>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</si>
  <si>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</si>
  <si>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</si>
  <si>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</si>
  <si>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</si>
  <si>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</si>
  <si>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</si>
  <si>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</si>
  <si>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</si>
  <si>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</si>
  <si>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</si>
  <si>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</si>
  <si>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</si>
  <si>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</si>
  <si>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</si>
  <si>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</si>
  <si>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</si>
  <si>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</si>
  <si>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</si>
  <si>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</si>
  <si>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</si>
  <si>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</si>
  <si>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</si>
  <si>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</si>
  <si>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</si>
  <si>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</si>
  <si>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</si>
  <si>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</si>
  <si>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</si>
  <si>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</si>
  <si>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</si>
  <si>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</si>
  <si>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</si>
  <si>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</si>
  <si>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</si>
  <si>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</si>
  <si>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</si>
  <si>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</si>
  <si>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</si>
  <si>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</si>
  <si>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</si>
  <si>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</si>
  <si>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</si>
  <si>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</si>
  <si>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</si>
  <si>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</si>
  <si>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</si>
  <si>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</si>
  <si>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</si>
  <si>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</si>
  <si>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</si>
  <si>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</si>
  <si>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</si>
  <si>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</si>
  <si>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</si>
  <si>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</si>
  <si>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</si>
  <si>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</si>
  <si>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</si>
  <si>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</si>
  <si>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</si>
  <si>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</si>
  <si>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</si>
  <si>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</si>
  <si>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</si>
  <si>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</si>
  <si>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</si>
  <si>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</si>
  <si>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</si>
  <si>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</si>
  <si>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</si>
  <si>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</si>
  <si>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</si>
  <si>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</si>
  <si>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</si>
  <si>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</si>
  <si>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</si>
  <si>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</si>
  <si>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</si>
  <si>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</si>
  <si>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</si>
  <si>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</si>
  <si>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</si>
  <si>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</si>
  <si>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</si>
  <si>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</si>
  <si>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</si>
  <si>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</si>
  <si>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</si>
  <si>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</si>
  <si>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</si>
  <si>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</si>
  <si>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</si>
  <si>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</si>
  <si>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</si>
  <si>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</si>
  <si>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</si>
  <si>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</si>
  <si>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</si>
  <si>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</si>
  <si>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</si>
  <si>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</si>
  <si>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</si>
  <si>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</si>
  <si>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</si>
  <si>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</si>
  <si>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</si>
  <si>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</si>
  <si>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</si>
  <si>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</si>
  <si>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</si>
  <si>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</si>
  <si>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</si>
  <si>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</si>
  <si>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</si>
  <si>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</si>
  <si>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</si>
  <si>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</si>
  <si>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</si>
  <si>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</si>
  <si>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</si>
  <si>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</si>
  <si>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</si>
  <si>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</si>
  <si>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</si>
  <si>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</si>
  <si>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</si>
  <si>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</si>
  <si>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</si>
  <si>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</si>
  <si>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</si>
  <si>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</si>
  <si>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</si>
  <si>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</si>
  <si>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</si>
  <si>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</si>
  <si>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</si>
  <si>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</si>
  <si>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</si>
  <si>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</si>
  <si>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</si>
  <si>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</si>
  <si>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</si>
  <si>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</si>
  <si>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</si>
  <si>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</si>
  <si>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</si>
  <si>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</si>
  <si>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</si>
  <si>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</si>
  <si>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</si>
  <si>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</si>
  <si>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</si>
  <si>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</si>
  <si>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</si>
  <si>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</si>
  <si>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</si>
  <si>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</si>
  <si>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</si>
  <si>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</si>
  <si>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</si>
  <si>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</si>
  <si>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</si>
  <si>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</si>
  <si>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</si>
  <si>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</si>
  <si>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</si>
  <si>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</si>
  <si>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</si>
  <si>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</si>
  <si>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</si>
  <si>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</si>
  <si>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</si>
  <si>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</si>
  <si>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</si>
  <si>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</si>
  <si>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</si>
  <si>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</si>
  <si>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</si>
  <si>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</si>
  <si>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</si>
  <si>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</si>
  <si>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</si>
  <si>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</si>
  <si>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</si>
  <si>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</si>
  <si>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</si>
  <si>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</si>
  <si>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</si>
  <si>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</si>
  <si>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</si>
  <si>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</si>
  <si>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</si>
  <si>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</si>
  <si>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</si>
  <si>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</si>
  <si>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</si>
  <si>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</si>
  <si>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</si>
  <si>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</si>
  <si>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</si>
  <si>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</si>
  <si>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</si>
  <si>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</si>
  <si>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</si>
  <si>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</si>
  <si>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</si>
  <si>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</si>
  <si>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</si>
  <si>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</si>
  <si>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</si>
  <si>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</si>
  <si>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</si>
  <si>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</si>
  <si>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</si>
  <si>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</si>
  <si>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</si>
  <si>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</si>
  <si>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</si>
  <si>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</si>
  <si>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</si>
  <si>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</si>
  <si>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</si>
  <si>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</si>
  <si>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</si>
  <si>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</si>
  <si>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</si>
  <si>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</si>
  <si>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</si>
  <si>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</si>
  <si>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</si>
  <si>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</si>
  <si>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</si>
  <si>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</si>
  <si>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</si>
  <si>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</si>
  <si>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</si>
  <si>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</si>
  <si>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</si>
  <si>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</si>
  <si>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</si>
  <si>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</si>
  <si>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</si>
  <si>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</si>
  <si>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</si>
  <si>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</si>
  <si>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</si>
  <si>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</si>
  <si>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</si>
  <si>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</si>
  <si>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</si>
  <si>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</si>
  <si>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</si>
  <si>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</si>
  <si>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</si>
  <si>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</si>
  <si>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</si>
  <si>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</si>
  <si>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</si>
  <si>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</si>
  <si>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</si>
  <si>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</si>
  <si>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</si>
  <si>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</si>
  <si>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</si>
  <si>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</si>
  <si>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</si>
  <si>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</si>
  <si>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</si>
  <si>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</si>
  <si>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</si>
  <si>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</si>
  <si>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</si>
  <si>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</si>
  <si>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</si>
  <si>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</si>
  <si>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</si>
  <si>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</si>
  <si>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</si>
  <si>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</si>
  <si>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</si>
  <si>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</si>
  <si>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</si>
  <si>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</si>
  <si>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</si>
  <si>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</si>
  <si>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</si>
  <si>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</si>
  <si>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</si>
  <si>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</si>
  <si>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</si>
  <si>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</si>
  <si>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</si>
  <si>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</si>
  <si>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</si>
  <si>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</si>
  <si>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</si>
  <si>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</si>
  <si>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</si>
  <si>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</si>
  <si>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</si>
  <si>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</si>
  <si>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</si>
  <si>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</si>
  <si>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</si>
  <si>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</si>
  <si>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</si>
  <si>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</si>
  <si>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</si>
  <si>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</si>
  <si>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</si>
  <si>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</si>
  <si>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</si>
  <si>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</si>
  <si>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</si>
  <si>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</si>
  <si>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</si>
  <si>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</si>
  <si>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</si>
  <si>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</si>
  <si>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</si>
  <si>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</si>
  <si>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</si>
  <si>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</si>
  <si>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</si>
  <si>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</si>
  <si>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</si>
  <si>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</si>
  <si>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</si>
  <si>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</si>
  <si>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</si>
  <si>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</si>
  <si>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</si>
  <si>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</si>
  <si>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</si>
  <si>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</si>
  <si>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</si>
  <si>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</si>
  <si>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</si>
  <si>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</si>
  <si>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</si>
  <si>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</si>
  <si>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</si>
  <si>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</si>
  <si>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</si>
  <si>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</si>
  <si>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</si>
  <si>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</si>
  <si>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</si>
  <si>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</si>
  <si>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</si>
  <si>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</si>
  <si>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</si>
  <si>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</si>
  <si>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</si>
  <si>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</si>
  <si>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</si>
  <si>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</si>
  <si>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</si>
  <si>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</si>
  <si>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</si>
  <si>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</si>
  <si>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</si>
  <si>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</si>
  <si>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</si>
  <si>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</si>
  <si>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</si>
  <si>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</si>
  <si>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</si>
  <si>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</si>
  <si>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</si>
  <si>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</si>
  <si>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</si>
  <si>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</si>
  <si>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</si>
  <si>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</si>
  <si>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</si>
  <si>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</si>
  <si>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</si>
  <si>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</si>
  <si>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</si>
  <si>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</si>
  <si>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</si>
  <si>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</si>
  <si>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</si>
  <si>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</si>
  <si>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</si>
  <si>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</si>
  <si>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</si>
  <si>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</si>
  <si>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</si>
  <si>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</si>
  <si>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</si>
  <si>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</si>
  <si>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</si>
  <si>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</si>
  <si>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</si>
  <si>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</si>
  <si>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</si>
  <si>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</si>
  <si>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</si>
  <si>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</si>
  <si>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</si>
  <si>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</si>
  <si>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</si>
  <si>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</si>
  <si>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</si>
  <si>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</si>
  <si>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</si>
  <si>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</si>
  <si>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</si>
  <si>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</si>
  <si>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</si>
  <si>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</si>
  <si>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</si>
  <si>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</si>
  <si>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</si>
  <si>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</si>
  <si>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</si>
  <si>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</si>
  <si>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</si>
  <si>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</si>
  <si>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</si>
  <si>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</si>
  <si>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</si>
  <si>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</si>
  <si>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</si>
  <si>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</si>
  <si>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</si>
  <si>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</si>
  <si>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</si>
  <si>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</si>
  <si>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</si>
  <si>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</si>
  <si>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</si>
  <si>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</si>
  <si>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</si>
  <si>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</si>
  <si>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</si>
  <si>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</si>
  <si>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</si>
  <si>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</si>
  <si>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</si>
  <si>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</si>
  <si>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</si>
  <si>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</si>
  <si>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</si>
  <si>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</si>
  <si>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</si>
  <si>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</si>
  <si>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</si>
  <si>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</si>
  <si>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</si>
  <si>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</si>
  <si>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</si>
  <si>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</si>
  <si>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</si>
  <si>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</si>
  <si>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</si>
  <si>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</si>
  <si>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</si>
  <si>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</si>
  <si>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</si>
  <si>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</si>
  <si>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</si>
  <si>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</si>
  <si>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</si>
  <si>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</si>
  <si>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</si>
  <si>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</si>
  <si>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</si>
  <si>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</si>
  <si>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</si>
  <si>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</si>
  <si>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</si>
  <si>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</si>
  <si>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</si>
  <si>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</si>
  <si>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</si>
  <si>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</si>
  <si>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</si>
  <si>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</si>
  <si>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</si>
  <si>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</si>
  <si>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</si>
  <si>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</si>
  <si>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</si>
  <si>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</si>
  <si>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</si>
  <si>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</si>
  <si>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</si>
  <si>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</si>
  <si>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</si>
  <si>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</si>
  <si>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</si>
  <si>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</si>
  <si>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</si>
  <si>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</si>
  <si>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</si>
  <si>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</si>
  <si>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</si>
  <si>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</si>
  <si>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</si>
  <si>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</si>
  <si>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</si>
  <si>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</si>
  <si>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</si>
  <si>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</si>
  <si>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</si>
  <si>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</si>
  <si>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</si>
  <si>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</si>
  <si>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</si>
  <si>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</si>
  <si>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</si>
  <si>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</si>
  <si>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</si>
  <si>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</si>
  <si>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</si>
  <si>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</si>
  <si>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</si>
  <si>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</si>
  <si>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</si>
  <si>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</si>
  <si>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</si>
  <si>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</si>
  <si>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</si>
  <si>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</si>
  <si>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</si>
  <si>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</si>
  <si>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</si>
  <si>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</si>
  <si>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</si>
  <si>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</si>
  <si>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</si>
  <si>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</si>
  <si>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</si>
  <si>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</si>
  <si>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</si>
  <si>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</si>
  <si>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</si>
  <si>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</si>
  <si>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</si>
  <si>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</si>
  <si>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</si>
  <si>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</si>
  <si>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</si>
  <si>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</si>
  <si>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</si>
  <si>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</si>
  <si>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</si>
  <si>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</si>
  <si>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</si>
  <si>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</si>
  <si>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</si>
  <si>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</si>
  <si>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</si>
  <si>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</si>
  <si>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</si>
  <si>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</si>
  <si>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</si>
  <si>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</si>
  <si>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</si>
  <si>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</si>
  <si>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</si>
  <si>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</si>
  <si>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</si>
  <si>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</si>
  <si>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</si>
  <si>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</si>
  <si>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</si>
  <si>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</si>
  <si>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</si>
  <si>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</si>
  <si>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</si>
  <si>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</si>
  <si>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</si>
  <si>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</si>
  <si>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</si>
  <si>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</si>
  <si>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</si>
  <si>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</si>
  <si>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</si>
  <si>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</si>
  <si>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</si>
  <si>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</si>
  <si>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</si>
  <si>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</si>
  <si>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</si>
  <si>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</si>
  <si>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</si>
  <si>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</si>
  <si>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</si>
  <si>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</si>
  <si>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</si>
  <si>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</si>
  <si>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</si>
  <si>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</si>
  <si>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</si>
  <si>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</si>
  <si>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</si>
  <si>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</si>
  <si>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</si>
  <si>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</si>
  <si>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</si>
  <si>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</si>
  <si>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</si>
  <si>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</si>
  <si>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</si>
  <si>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</si>
  <si>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</si>
  <si>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</si>
  <si>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</si>
  <si>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</si>
  <si>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</si>
  <si>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</si>
  <si>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</si>
  <si>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</si>
  <si>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</si>
  <si>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</si>
  <si>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</si>
  <si>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</si>
  <si>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</si>
  <si>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</si>
  <si>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</si>
  <si>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</si>
  <si>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</si>
  <si>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</si>
  <si>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</si>
  <si>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</si>
  <si>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</si>
  <si>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</si>
  <si>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</si>
  <si>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</si>
  <si>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</si>
  <si>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</si>
  <si>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</si>
  <si>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</si>
  <si>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</si>
  <si>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</si>
  <si>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</si>
  <si>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</si>
  <si>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</si>
  <si>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</si>
  <si>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</si>
  <si>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</si>
  <si>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</si>
  <si>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</si>
  <si>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</si>
  <si>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</si>
  <si>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</si>
  <si>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</si>
  <si>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</si>
  <si>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</si>
  <si>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</si>
  <si>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</si>
  <si>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</si>
  <si>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</si>
  <si>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</si>
  <si>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</si>
  <si>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</si>
  <si>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</si>
  <si>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</si>
  <si>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</si>
  <si>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</si>
  <si>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</si>
  <si>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</si>
  <si>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</si>
  <si>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</si>
  <si>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</si>
  <si>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</si>
  <si>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</si>
  <si>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</si>
  <si>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</si>
  <si>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</si>
  <si>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</si>
  <si>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</si>
  <si>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</si>
  <si>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</si>
  <si>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</si>
  <si>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</si>
  <si>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</si>
  <si>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</si>
  <si>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</si>
  <si>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</si>
  <si>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</si>
  <si>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</si>
  <si>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</si>
  <si>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</si>
  <si>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</si>
  <si>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</si>
  <si>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</si>
  <si>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</si>
  <si>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</si>
  <si>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</si>
  <si>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</si>
  <si>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</si>
  <si>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</si>
  <si>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</si>
  <si>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</si>
  <si>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</si>
  <si>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</si>
  <si>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</si>
  <si>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</si>
  <si>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</si>
  <si>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</si>
  <si>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</si>
  <si>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</si>
  <si>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</si>
  <si>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</si>
  <si>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</si>
  <si>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</si>
  <si>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</si>
  <si>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</si>
  <si>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</si>
  <si>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</si>
  <si>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</si>
  <si>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</si>
  <si>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</si>
  <si>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</si>
  <si>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</si>
  <si>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</si>
  <si>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</si>
  <si>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</si>
  <si>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</si>
  <si>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</si>
  <si>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</si>
  <si>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</si>
  <si>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</si>
  <si>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</si>
  <si>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</si>
  <si>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</si>
  <si>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</si>
  <si>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</si>
  <si>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</si>
  <si>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</si>
  <si>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</si>
  <si>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</si>
  <si>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</si>
  <si>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</si>
  <si>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</si>
  <si>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</si>
  <si>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</si>
  <si>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</si>
  <si>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</si>
  <si>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</si>
  <si>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</si>
  <si>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</si>
  <si>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</si>
  <si>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</si>
  <si>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</si>
  <si>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</si>
  <si>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</si>
  <si>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</si>
  <si>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</si>
  <si>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</si>
  <si>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</si>
  <si>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</si>
  <si>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</si>
  <si>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</si>
  <si>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</si>
  <si>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</si>
  <si>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</si>
  <si>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</si>
  <si>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</si>
  <si>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</si>
  <si>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</si>
  <si>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</si>
  <si>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</si>
  <si>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</si>
  <si>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</si>
  <si>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</si>
  <si>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</si>
  <si>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</si>
  <si>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</si>
  <si>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</si>
  <si>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</si>
  <si>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</si>
  <si>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</si>
  <si>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</si>
  <si>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</si>
  <si>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</si>
  <si>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</si>
  <si>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</si>
  <si>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</si>
  <si>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</si>
  <si>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</si>
  <si>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</si>
  <si>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</si>
  <si>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</si>
  <si>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</si>
  <si>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</si>
  <si>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</si>
  <si>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</si>
  <si>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</si>
  <si>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</si>
  <si>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</si>
  <si>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</si>
  <si>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</si>
  <si>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</si>
  <si>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</si>
  <si>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</si>
  <si>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</si>
  <si>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</si>
  <si>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</si>
  <si>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</si>
  <si>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</si>
  <si>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</si>
  <si>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</si>
  <si>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</si>
  <si>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</si>
  <si>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</si>
  <si>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</si>
  <si>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</si>
  <si>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</si>
  <si>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</si>
  <si>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</si>
  <si>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</si>
  <si>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</si>
  <si>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</si>
  <si>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</si>
  <si>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</si>
  <si>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</si>
  <si>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</si>
  <si>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</si>
  <si>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</si>
  <si>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</si>
  <si>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</si>
  <si>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</si>
  <si>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</si>
  <si>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</si>
  <si>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</si>
  <si>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</si>
  <si>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</si>
  <si>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</si>
  <si>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</si>
  <si>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</si>
  <si>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</si>
  <si>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</si>
  <si>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</si>
  <si>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</si>
  <si>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</si>
  <si>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</si>
  <si>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</si>
  <si>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</si>
  <si>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</si>
  <si>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</si>
  <si>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</si>
  <si>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</si>
  <si>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</si>
  <si>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</si>
  <si>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</si>
  <si>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</si>
  <si>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</si>
  <si>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</si>
  <si>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</si>
  <si>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</si>
  <si>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</si>
  <si>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</si>
  <si>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</si>
  <si>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</si>
  <si>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</si>
  <si>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</si>
  <si>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</si>
  <si>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</si>
  <si>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</si>
  <si>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</si>
  <si>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</si>
  <si>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</si>
  <si>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</si>
  <si>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</si>
  <si>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</si>
  <si>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</si>
  <si>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</si>
  <si>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</si>
  <si>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</si>
  <si>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</si>
  <si>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</si>
  <si>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</si>
  <si>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</si>
  <si>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</si>
  <si>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</si>
  <si>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</si>
  <si>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</si>
  <si>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</si>
  <si>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</si>
  <si>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</si>
  <si>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</si>
  <si>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</si>
  <si>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</si>
  <si>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</si>
  <si>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</si>
  <si>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</si>
  <si>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</si>
  <si>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</si>
  <si>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</si>
  <si>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</si>
  <si>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</si>
  <si>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</si>
  <si>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</si>
  <si>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</si>
  <si>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</si>
  <si>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</si>
  <si>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</si>
  <si>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</si>
  <si>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</si>
  <si>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</si>
  <si>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</si>
  <si>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</si>
  <si>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</si>
  <si>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</si>
  <si>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</si>
  <si>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</si>
  <si>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</si>
  <si>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</si>
  <si>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</si>
  <si>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</si>
  <si>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</si>
  <si>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</si>
  <si>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</si>
  <si>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</si>
  <si>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</si>
  <si>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</si>
  <si>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</si>
  <si>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</si>
  <si>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</si>
  <si>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</si>
  <si>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</si>
  <si>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</si>
  <si>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</si>
  <si>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</si>
  <si>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</si>
  <si>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</si>
  <si>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</si>
  <si>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</si>
  <si>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</si>
  <si>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</si>
  <si>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</si>
  <si>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</si>
  <si>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</si>
  <si>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</si>
  <si>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</si>
  <si>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</si>
  <si>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</si>
  <si>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</si>
  <si>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</si>
  <si>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</si>
  <si>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</si>
  <si>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</si>
  <si>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</si>
  <si>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</si>
  <si>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</si>
  <si>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</si>
  <si>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</si>
  <si>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</si>
  <si>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</si>
  <si>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</si>
  <si>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</si>
  <si>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</si>
  <si>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</si>
  <si>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</si>
  <si>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</si>
  <si>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</si>
  <si>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</si>
  <si>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</si>
  <si>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</si>
  <si>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</si>
  <si>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</si>
  <si>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</si>
  <si>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</si>
  <si>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</si>
  <si>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</si>
  <si>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</si>
  <si>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</si>
  <si>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</si>
  <si>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</si>
  <si>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</si>
  <si>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</si>
  <si>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</si>
  <si>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</si>
  <si>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</si>
  <si>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</si>
  <si>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</si>
  <si>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</si>
  <si>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</si>
  <si>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</si>
  <si>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</si>
  <si>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</si>
  <si>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</si>
  <si>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</si>
  <si>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</si>
  <si>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</si>
  <si>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</si>
  <si>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</si>
  <si>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</si>
  <si>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</si>
  <si>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</si>
  <si>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</si>
  <si>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</si>
  <si>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</si>
  <si>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</si>
  <si>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</si>
  <si>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</si>
  <si>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</si>
  <si>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</si>
  <si>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</si>
  <si>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</si>
  <si>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</si>
  <si>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</si>
  <si>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</si>
  <si>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</si>
  <si>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</si>
  <si>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</si>
  <si>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</si>
  <si>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</si>
  <si>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</si>
  <si>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</si>
  <si>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</si>
  <si>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</si>
  <si>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</si>
  <si>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</si>
  <si>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</si>
  <si>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</si>
  <si>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</si>
  <si>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</si>
  <si>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</si>
  <si>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</si>
  <si>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</si>
  <si>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</si>
  <si>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</si>
  <si>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</si>
  <si>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</si>
  <si>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</si>
  <si>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</si>
  <si>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</si>
  <si>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</si>
  <si>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</si>
  <si>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</si>
  <si>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</si>
  <si>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</si>
  <si>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</si>
  <si>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</si>
  <si>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</si>
  <si>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</si>
  <si>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</si>
  <si>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</si>
  <si>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</si>
  <si>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</si>
  <si>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</si>
  <si>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</si>
  <si>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</si>
  <si>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</si>
  <si>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</si>
  <si>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</si>
  <si>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</si>
  <si>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</si>
  <si>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</si>
  <si>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</si>
  <si>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</si>
  <si>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</si>
  <si>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</si>
  <si>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</si>
  <si>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</si>
  <si>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</si>
  <si>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</si>
  <si>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</si>
  <si>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</si>
  <si>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</si>
  <si>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</si>
  <si>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</si>
  <si>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</si>
  <si>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</si>
  <si>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</si>
  <si>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</si>
  <si>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</si>
  <si>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</si>
  <si>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</si>
  <si>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</si>
  <si>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</si>
  <si>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</si>
  <si>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</si>
  <si>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</si>
  <si>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</si>
  <si>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</si>
  <si>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</si>
  <si>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</si>
  <si>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</si>
  <si>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</si>
  <si>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</si>
  <si>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</si>
  <si>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</si>
  <si>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</si>
  <si>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</si>
  <si>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</si>
  <si>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</si>
  <si>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</si>
  <si>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</si>
  <si>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</si>
  <si>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</si>
  <si>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</si>
  <si>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</si>
  <si>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</si>
  <si>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</si>
  <si>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</si>
  <si>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</si>
  <si>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</si>
  <si>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</si>
  <si>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</si>
  <si>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</si>
  <si>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</si>
  <si>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</si>
  <si>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</si>
  <si>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</si>
  <si>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</si>
  <si>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</si>
  <si>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</si>
  <si>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</si>
  <si>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</si>
  <si>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</si>
  <si>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</si>
  <si>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</si>
  <si>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</si>
  <si>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</si>
  <si>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</si>
  <si>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</si>
  <si>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</si>
  <si>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</si>
  <si>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</si>
  <si>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</si>
  <si>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</si>
  <si>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</si>
  <si>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</si>
  <si>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</si>
  <si>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</si>
  <si>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</si>
  <si>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</si>
  <si>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</si>
  <si>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</si>
  <si>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</si>
  <si>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</si>
  <si>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</si>
  <si>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</si>
  <si>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</si>
  <si>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</si>
  <si>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</si>
  <si>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</si>
  <si>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</si>
  <si>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</si>
  <si>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</si>
  <si>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</si>
  <si>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</si>
  <si>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</si>
  <si>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</si>
  <si>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</si>
  <si>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</si>
  <si>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</si>
  <si>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</si>
  <si>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</si>
  <si>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</si>
  <si>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</si>
  <si>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</si>
  <si>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</si>
  <si>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</si>
  <si>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</si>
  <si>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</si>
  <si>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</si>
  <si>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</si>
  <si>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</si>
  <si>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</si>
  <si>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</si>
  <si>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</si>
  <si>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</si>
  <si>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</si>
  <si>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</si>
  <si>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</si>
  <si>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</si>
  <si>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</si>
  <si>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</si>
  <si>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</si>
  <si>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</si>
  <si>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</si>
  <si>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</si>
  <si>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</si>
  <si>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</si>
  <si>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</si>
  <si>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</si>
  <si>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</si>
  <si>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</si>
  <si>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</si>
  <si>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</si>
  <si>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</si>
  <si>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</si>
  <si>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</si>
  <si>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</si>
  <si>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</si>
  <si>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</si>
  <si>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</si>
  <si>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</si>
  <si>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</si>
  <si>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</si>
  <si>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</si>
  <si>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</si>
  <si>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</si>
  <si>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</si>
  <si>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</si>
  <si>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</si>
  <si>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</si>
  <si>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</si>
  <si>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</si>
  <si>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</si>
  <si>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</si>
  <si>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</si>
  <si>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</si>
  <si>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</si>
  <si>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</si>
  <si>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</si>
  <si>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</si>
  <si>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</si>
  <si>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</si>
  <si>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</si>
  <si>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</si>
  <si>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</si>
  <si>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</si>
  <si>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</si>
  <si>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</si>
  <si>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</si>
  <si>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</si>
  <si>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</si>
  <si>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</si>
  <si>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</si>
  <si>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</si>
  <si>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</si>
  <si>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</si>
  <si>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</si>
  <si>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</si>
  <si>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</si>
  <si>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</si>
  <si>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</si>
  <si>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</si>
  <si>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</si>
  <si>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</si>
  <si>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</si>
  <si>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</si>
  <si>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</si>
  <si>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</si>
  <si>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</si>
  <si>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</si>
  <si>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</si>
  <si>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</si>
  <si>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</si>
  <si>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</si>
  <si>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</si>
  <si>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</si>
  <si>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</si>
  <si>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</si>
  <si>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</si>
  <si>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</si>
  <si>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</si>
  <si>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</si>
  <si>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</si>
  <si>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</si>
  <si>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</si>
  <si>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</si>
  <si>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</si>
  <si>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</si>
  <si>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</si>
  <si>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</si>
  <si>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</si>
  <si>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</si>
  <si>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</si>
  <si>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</si>
  <si>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</si>
  <si>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</si>
  <si>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</si>
  <si>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</si>
  <si>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</si>
  <si>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</si>
  <si>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</si>
  <si>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</si>
  <si>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</si>
  <si>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</si>
  <si>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</si>
  <si>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</si>
  <si>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</si>
  <si>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</si>
  <si>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</si>
  <si>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</si>
  <si>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</si>
  <si>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</si>
  <si>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</si>
  <si>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</si>
  <si>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</si>
  <si>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</si>
  <si>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</si>
  <si>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</si>
  <si>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</si>
  <si>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</si>
  <si>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</si>
  <si>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</si>
  <si>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</si>
  <si>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</si>
  <si>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</si>
  <si>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</si>
  <si>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</si>
  <si>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</si>
  <si>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</si>
  <si>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</si>
  <si>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</si>
  <si>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</si>
  <si>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</si>
  <si>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</si>
  <si>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</si>
  <si>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</si>
  <si>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</si>
  <si>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</si>
  <si>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</si>
  <si>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</si>
  <si>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</si>
  <si>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</si>
  <si>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</si>
  <si>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</si>
  <si>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</si>
  <si>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</si>
  <si>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</si>
  <si>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</si>
  <si>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</si>
  <si>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</si>
  <si>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</si>
  <si>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</si>
  <si>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</si>
  <si>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</si>
  <si>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</si>
  <si>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</si>
  <si>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</si>
  <si>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</si>
  <si>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</si>
  <si>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</si>
  <si>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</si>
  <si>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</si>
  <si>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</si>
  <si>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</si>
  <si>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</si>
  <si>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</si>
  <si>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</si>
  <si>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</si>
  <si>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</si>
  <si>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</si>
  <si>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</si>
  <si>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</si>
  <si>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</si>
  <si>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</si>
  <si>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</si>
  <si>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</si>
  <si>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</si>
  <si>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</si>
  <si>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</si>
  <si>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</si>
  <si>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</si>
  <si>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</si>
  <si>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</si>
  <si>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</si>
  <si>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</si>
  <si>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</si>
  <si>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</si>
  <si>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</si>
  <si>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</si>
  <si>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</si>
  <si>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</si>
  <si>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</si>
  <si>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</si>
  <si>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</si>
  <si>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</si>
  <si>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</si>
  <si>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</si>
  <si>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</si>
  <si>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</si>
  <si>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</si>
  <si>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</si>
  <si>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</si>
  <si>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</si>
  <si>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</si>
  <si>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</si>
  <si>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</si>
  <si>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</si>
  <si>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</si>
  <si>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</si>
  <si>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</si>
  <si>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</si>
  <si>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</si>
  <si>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</si>
  <si>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</si>
  <si>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</si>
  <si>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</si>
  <si>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</si>
  <si>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</si>
  <si>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</si>
  <si>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</si>
  <si>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</si>
  <si>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</si>
  <si>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</si>
  <si>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</si>
  <si>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</si>
  <si>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</si>
  <si>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</si>
  <si>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</si>
  <si>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</si>
  <si>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</si>
  <si>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</si>
  <si>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</si>
  <si>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</si>
  <si>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</si>
  <si>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</si>
  <si>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</si>
  <si>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</si>
  <si>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</si>
  <si>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</si>
  <si>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</si>
  <si>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</si>
  <si>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</si>
  <si>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</si>
  <si>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</si>
  <si>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</si>
  <si>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</si>
  <si>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</si>
  <si>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</si>
  <si>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</si>
  <si>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</si>
  <si>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</si>
  <si>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</si>
  <si>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</si>
  <si>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</si>
  <si>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</si>
  <si>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</si>
  <si>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</si>
  <si>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</si>
  <si>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</si>
  <si>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</si>
  <si>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</si>
  <si>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</si>
  <si>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</si>
  <si>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</si>
  <si>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</si>
  <si>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</si>
  <si>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</si>
  <si>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</si>
  <si>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</si>
  <si>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</si>
  <si>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</si>
  <si>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</si>
  <si>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</si>
  <si>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</si>
  <si>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</si>
  <si>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</si>
  <si>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</si>
  <si>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</si>
  <si>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</si>
  <si>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</si>
  <si>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</si>
  <si>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</si>
  <si>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</si>
  <si>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</si>
  <si>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</si>
  <si>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</si>
  <si>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</si>
  <si>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</si>
  <si>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</si>
  <si>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</si>
  <si>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</si>
  <si>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</si>
  <si>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</si>
  <si>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</si>
  <si>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</si>
  <si>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</si>
  <si>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</si>
  <si>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</si>
  <si>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</si>
  <si>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</si>
  <si>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</si>
  <si>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</si>
  <si>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</si>
  <si>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</si>
  <si>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</si>
  <si>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</si>
  <si>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</si>
  <si>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</si>
  <si>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</si>
  <si>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</si>
  <si>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</si>
  <si>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</si>
  <si>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</si>
  <si>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</si>
  <si>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</si>
  <si>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</si>
  <si>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</si>
  <si>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</si>
  <si>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</si>
  <si>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</si>
  <si>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</si>
  <si>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</si>
  <si>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</si>
  <si>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</si>
  <si>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</si>
  <si>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</si>
  <si>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</si>
  <si>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</si>
  <si>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</si>
  <si>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</si>
  <si>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</si>
  <si>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</si>
  <si>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</si>
  <si>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</si>
  <si>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</si>
  <si>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</si>
  <si>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</si>
  <si>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</si>
  <si>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</si>
  <si>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</si>
  <si>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</si>
  <si>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</si>
  <si>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</si>
  <si>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</si>
  <si>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</si>
  <si>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</si>
  <si>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</si>
  <si>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</si>
  <si>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</si>
  <si>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</si>
  <si>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</si>
  <si>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</si>
  <si>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</si>
  <si>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</si>
  <si>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</si>
  <si>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</si>
  <si>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</si>
  <si>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</si>
  <si>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</si>
  <si>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</si>
  <si>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</si>
  <si>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</si>
  <si>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</si>
  <si>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</si>
  <si>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</si>
  <si>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</si>
  <si>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</si>
  <si>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</si>
  <si>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</si>
  <si>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</si>
  <si>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</si>
  <si>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</si>
  <si>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</si>
  <si>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</si>
  <si>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</si>
  <si>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</si>
  <si>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</si>
  <si>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</si>
  <si>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</si>
  <si>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</si>
  <si>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</si>
  <si>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</si>
  <si>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</si>
  <si>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</si>
  <si>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</si>
  <si>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</si>
  <si>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</si>
  <si>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</si>
  <si>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</si>
  <si>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</si>
  <si>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</si>
  <si>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</si>
  <si>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</si>
  <si>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</si>
  <si>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</si>
  <si>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</si>
  <si>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</si>
  <si>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</si>
  <si>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</si>
  <si>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</si>
  <si>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</si>
  <si>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</si>
  <si>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</si>
  <si>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</si>
  <si>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</si>
  <si>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</si>
  <si>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</si>
  <si>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</si>
  <si>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</si>
  <si>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</si>
  <si>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</si>
  <si>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</si>
  <si>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</si>
  <si>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</si>
  <si>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</si>
  <si>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</si>
  <si>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</si>
  <si>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</si>
  <si>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</si>
  <si>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</si>
  <si>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</si>
  <si>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</si>
  <si>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</si>
  <si>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</si>
  <si>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</si>
  <si>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</si>
  <si>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</si>
  <si>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</si>
  <si>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</si>
  <si>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</si>
  <si>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</si>
  <si>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</si>
  <si>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</si>
  <si>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</si>
  <si>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</si>
  <si>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</si>
  <si>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</si>
  <si>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</si>
  <si>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</si>
  <si>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</si>
  <si>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</si>
  <si>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</si>
  <si>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</si>
  <si>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</si>
  <si>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</si>
  <si>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</si>
  <si>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</si>
  <si>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</si>
  <si>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</si>
  <si>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</si>
  <si>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</si>
  <si>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</si>
  <si>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</si>
  <si>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</si>
  <si>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</si>
  <si>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</si>
  <si>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</si>
  <si>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</si>
  <si>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</si>
  <si>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</si>
  <si>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</si>
  <si>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</si>
  <si>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</si>
  <si>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</si>
  <si>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</si>
  <si>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</si>
  <si>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</si>
  <si>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</si>
  <si>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</si>
  <si>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</si>
  <si>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</si>
  <si>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</si>
  <si>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</si>
  <si>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</si>
  <si>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</si>
  <si>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</si>
  <si>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</si>
  <si>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</si>
  <si>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</si>
  <si>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</si>
  <si>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</si>
  <si>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</si>
  <si>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</si>
  <si>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</si>
  <si>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</si>
  <si>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</si>
  <si>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</si>
  <si>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</si>
  <si>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</si>
  <si>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</si>
  <si>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</si>
  <si>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</si>
  <si>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</si>
  <si>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</si>
  <si>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</si>
  <si>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</si>
  <si>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</si>
  <si>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</si>
  <si>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</si>
  <si>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</si>
  <si>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</si>
  <si>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</si>
  <si>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</si>
  <si>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</si>
  <si>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</si>
  <si>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</si>
  <si>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</si>
  <si>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</si>
  <si>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</si>
  <si>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</si>
  <si>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</si>
  <si>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</si>
  <si>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</si>
  <si>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</si>
  <si>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</si>
  <si>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</si>
  <si>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</si>
  <si>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</si>
  <si>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</si>
  <si>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</si>
  <si>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</si>
  <si>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</si>
  <si>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</si>
  <si>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</si>
  <si>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</si>
  <si>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</si>
  <si>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</si>
  <si>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</si>
  <si>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</si>
  <si>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</si>
  <si>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</si>
  <si>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</si>
  <si>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</si>
  <si>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</si>
  <si>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</si>
  <si>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</si>
  <si>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</si>
  <si>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</si>
  <si>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</si>
  <si>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</si>
  <si>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</si>
  <si>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</si>
  <si>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</si>
  <si>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</si>
  <si>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</si>
  <si>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</si>
  <si>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</si>
  <si>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</si>
  <si>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</si>
  <si>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</si>
  <si>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</si>
  <si>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</si>
  <si>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</si>
  <si>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</si>
  <si>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</si>
  <si>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</si>
  <si>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</si>
  <si>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</si>
  <si>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</si>
  <si>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</si>
  <si>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</si>
  <si>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</si>
  <si>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</si>
  <si>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</si>
  <si>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</si>
  <si>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</si>
  <si>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</si>
  <si>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</si>
  <si>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</si>
  <si>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</si>
  <si>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</si>
  <si>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</si>
  <si>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</si>
  <si>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</si>
  <si>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</si>
  <si>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</si>
  <si>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</si>
  <si>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</si>
  <si>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</si>
  <si>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</si>
  <si>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</si>
  <si>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</si>
  <si>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</si>
  <si>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</si>
  <si>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</si>
  <si>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</si>
  <si>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</si>
  <si>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</si>
  <si>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</si>
  <si>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</si>
  <si>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</si>
  <si>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</si>
  <si>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</si>
  <si>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</si>
  <si>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</si>
  <si>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</si>
  <si>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</si>
  <si>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</si>
  <si>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</si>
  <si>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</si>
  <si>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</si>
  <si>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</si>
  <si>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</si>
  <si>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</si>
  <si>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</si>
  <si>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</si>
  <si>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</si>
  <si>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</si>
  <si>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</si>
  <si>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</si>
  <si>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</si>
  <si>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</si>
  <si>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</si>
  <si>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</si>
  <si>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</si>
  <si>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</si>
  <si>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</si>
  <si>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</si>
  <si>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</si>
  <si>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</si>
  <si>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</si>
  <si>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</si>
  <si>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</si>
  <si>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</si>
  <si>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</si>
  <si>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</si>
  <si>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</si>
  <si>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</si>
  <si>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</si>
  <si>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</si>
  <si>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</si>
  <si>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</si>
  <si>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</si>
  <si>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</si>
  <si>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</si>
  <si>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</si>
  <si>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</si>
  <si>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</si>
  <si>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</si>
  <si>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</si>
  <si>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</si>
  <si>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</si>
  <si>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</si>
  <si>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</si>
  <si>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</si>
  <si>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</si>
  <si>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</si>
  <si>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</si>
  <si>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</si>
  <si>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</si>
  <si>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</si>
  <si>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</si>
  <si>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</si>
  <si>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</si>
  <si>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</si>
  <si>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</si>
  <si>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</si>
  <si>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</si>
  <si>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</si>
  <si>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</si>
  <si>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</si>
  <si>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</si>
  <si>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</si>
  <si>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</si>
  <si>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</si>
  <si>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</si>
  <si>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</si>
  <si>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</si>
  <si>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</si>
  <si>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</si>
  <si>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</si>
  <si>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</si>
  <si>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</si>
  <si>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</si>
  <si>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</si>
  <si>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</si>
  <si>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</si>
  <si>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</si>
  <si>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</si>
  <si>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</si>
  <si>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</si>
  <si>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</si>
  <si>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</si>
  <si>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</si>
  <si>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</si>
  <si>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</si>
  <si>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</si>
  <si>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</si>
  <si>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</si>
  <si>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</si>
  <si>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</si>
  <si>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</si>
  <si>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</si>
  <si>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</si>
  <si>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</si>
  <si>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</si>
  <si>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</si>
  <si>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</si>
  <si>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</si>
  <si>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</si>
  <si>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</si>
  <si>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</si>
  <si>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</si>
  <si>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</si>
  <si>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</si>
  <si>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</si>
  <si>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</si>
  <si>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</si>
  <si>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</si>
  <si>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</si>
  <si>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</si>
  <si>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</si>
  <si>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</si>
  <si>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</si>
  <si>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</si>
  <si>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</si>
  <si>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</si>
  <si>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</si>
  <si>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</si>
  <si>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</si>
  <si>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</si>
  <si>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</si>
  <si>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</si>
  <si>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</si>
  <si>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</si>
  <si>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</si>
  <si>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</si>
  <si>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</si>
  <si>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</si>
  <si>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</si>
  <si>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</si>
  <si>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</si>
  <si>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</si>
  <si>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</si>
  <si>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</si>
  <si>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</si>
  <si>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</si>
  <si>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</si>
  <si>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</si>
  <si>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</si>
  <si>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</si>
  <si>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</si>
  <si>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</si>
  <si>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</si>
  <si>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</si>
  <si>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</si>
  <si>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</si>
  <si>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</si>
  <si>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</si>
  <si>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</si>
  <si>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</si>
  <si>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</si>
  <si>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</si>
  <si>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</si>
  <si>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</si>
  <si>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</si>
  <si>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</si>
  <si>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</si>
  <si>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</si>
  <si>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</si>
  <si>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</si>
  <si>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</si>
  <si>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</si>
  <si>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</si>
  <si>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</si>
  <si>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</si>
  <si>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</si>
  <si>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</si>
  <si>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</si>
  <si>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</si>
  <si>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</si>
  <si>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</si>
  <si>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</si>
  <si>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</si>
  <si>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</si>
  <si>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</si>
  <si>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</si>
  <si>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</si>
  <si>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</si>
  <si>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</si>
  <si>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</si>
  <si>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</si>
  <si>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</si>
  <si>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</si>
  <si>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</si>
  <si>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</si>
  <si>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</si>
  <si>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</si>
  <si>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</si>
  <si>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</si>
  <si>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</si>
  <si>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</si>
  <si>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</si>
  <si>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</si>
  <si>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</si>
  <si>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</si>
  <si>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</si>
  <si>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</si>
  <si>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</si>
  <si>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</si>
  <si>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</si>
  <si>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</si>
  <si>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</si>
  <si>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</si>
  <si>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</si>
  <si>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</si>
  <si>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</si>
  <si>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</si>
  <si>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</si>
  <si>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</si>
  <si>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</si>
  <si>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</si>
  <si>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</si>
  <si>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</si>
  <si>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</si>
  <si>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</si>
  <si>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</si>
  <si>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</si>
  <si>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</si>
  <si>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</si>
  <si>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</si>
  <si>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</si>
  <si>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</si>
  <si>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</si>
  <si>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</si>
  <si>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</si>
  <si>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</si>
  <si>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</si>
  <si>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</si>
  <si>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</si>
  <si>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</si>
  <si>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</si>
  <si>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</si>
  <si>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</si>
  <si>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</si>
  <si>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</si>
  <si>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</si>
  <si>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</si>
  <si>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</si>
  <si>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</si>
  <si>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</si>
  <si>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</si>
  <si>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</si>
  <si>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</si>
  <si>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</si>
  <si>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</si>
  <si>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</si>
  <si>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</si>
  <si>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</si>
  <si>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</si>
  <si>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</si>
  <si>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</si>
  <si>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</si>
  <si>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</si>
  <si>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</si>
  <si>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</si>
  <si>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</si>
  <si>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</si>
  <si>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</si>
  <si>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</si>
  <si>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</si>
  <si>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</si>
  <si>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</si>
  <si>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</si>
  <si>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</si>
  <si>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</si>
  <si>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</si>
  <si>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</si>
  <si>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</si>
  <si>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</si>
  <si>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</si>
  <si>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</si>
  <si>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</si>
  <si>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</si>
  <si>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</si>
  <si>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</si>
  <si>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</si>
  <si>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</si>
  <si>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</si>
  <si>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</si>
  <si>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</si>
  <si>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</si>
  <si>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</si>
  <si>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</si>
  <si>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</si>
  <si>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</si>
  <si>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</si>
  <si>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</si>
  <si>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</si>
  <si>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</si>
  <si>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</si>
  <si>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</si>
  <si>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</si>
  <si>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</si>
  <si>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</si>
  <si>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</si>
  <si>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</si>
  <si>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</si>
  <si>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</si>
  <si>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</si>
  <si>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</si>
  <si>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</si>
  <si>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</si>
  <si>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</si>
  <si>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</si>
  <si>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</si>
  <si>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</si>
  <si>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</si>
  <si>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</si>
  <si>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</si>
  <si>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</si>
  <si>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</si>
  <si>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</si>
  <si>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</si>
  <si>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</si>
  <si>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</si>
  <si>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</si>
  <si>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</si>
  <si>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</si>
  <si>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</si>
  <si>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</si>
  <si>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</si>
  <si>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</si>
  <si>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</si>
  <si>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</si>
  <si>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</si>
  <si>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</si>
  <si>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</si>
  <si>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</si>
  <si>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</si>
  <si>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</si>
  <si>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</si>
  <si>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</si>
  <si>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</si>
  <si>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</si>
  <si>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</si>
  <si>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</si>
  <si>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</si>
  <si>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</si>
  <si>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</si>
  <si>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</si>
  <si>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</si>
  <si>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</si>
  <si>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</si>
  <si>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</si>
  <si>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</si>
  <si>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</si>
  <si>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</si>
  <si>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</si>
  <si>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</si>
  <si>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</si>
  <si>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</si>
  <si>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</si>
  <si>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</si>
  <si>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</si>
  <si>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</si>
  <si>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</si>
  <si>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</si>
  <si>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</si>
  <si>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</si>
  <si>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</si>
  <si>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</si>
  <si>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</si>
  <si>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</si>
  <si>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</si>
  <si>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</si>
  <si>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</si>
  <si>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</si>
  <si>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</si>
  <si>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</si>
  <si>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</si>
  <si>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</si>
  <si>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</si>
  <si>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</si>
  <si>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</si>
  <si>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</si>
  <si>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</si>
  <si>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</si>
  <si>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</si>
  <si>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</si>
  <si>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</si>
  <si>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</si>
  <si>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</si>
  <si>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</si>
  <si>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</si>
  <si>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</si>
  <si>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</si>
  <si>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</si>
  <si>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</si>
  <si>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</si>
  <si>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</si>
  <si>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</si>
  <si>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</si>
  <si>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</si>
  <si>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</si>
  <si>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</si>
  <si>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</si>
  <si>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</si>
  <si>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</si>
  <si>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</si>
  <si>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</si>
  <si>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</si>
  <si>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</si>
  <si>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</si>
  <si>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</si>
  <si>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</si>
  <si>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</si>
  <si>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</si>
  <si>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</si>
  <si>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</si>
  <si>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</si>
  <si>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</si>
  <si>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</si>
  <si>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</si>
  <si>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</si>
  <si>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</si>
  <si>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</si>
  <si>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</si>
  <si>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</si>
  <si>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</si>
  <si>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</si>
  <si>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</si>
  <si>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</si>
  <si>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</si>
  <si>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</si>
  <si>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</si>
  <si>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</si>
  <si>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</si>
  <si>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</si>
  <si>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</si>
  <si>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</si>
  <si>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</si>
  <si>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</si>
  <si>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</si>
  <si>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</si>
  <si>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</si>
  <si>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</si>
  <si>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</si>
  <si>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</si>
  <si>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</si>
  <si>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</si>
  <si>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</si>
  <si>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</si>
  <si>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</si>
  <si>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</si>
  <si>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</si>
  <si>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</si>
  <si>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</si>
  <si>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</si>
  <si>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</si>
  <si>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</si>
  <si>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</si>
  <si>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</si>
  <si>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</si>
  <si>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</si>
  <si>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</si>
  <si>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</si>
  <si>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</si>
  <si>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</si>
  <si>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</si>
  <si>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</si>
  <si>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</si>
  <si>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</si>
  <si>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</si>
  <si>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</si>
  <si>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</si>
  <si>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</si>
  <si>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</si>
  <si>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</si>
  <si>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</si>
  <si>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</si>
  <si>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</si>
  <si>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</si>
  <si>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</si>
  <si>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</si>
  <si>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</si>
  <si>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</si>
  <si>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</si>
  <si>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</si>
  <si>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</si>
  <si>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</si>
  <si>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</si>
  <si>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</si>
  <si>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</si>
  <si>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</si>
  <si>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</si>
  <si>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</si>
  <si>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</si>
  <si>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</si>
  <si>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</si>
  <si>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</si>
  <si>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</si>
  <si>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</si>
  <si>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</si>
  <si>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</si>
  <si>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</si>
  <si>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</si>
  <si>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</si>
  <si>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</si>
  <si>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</si>
  <si>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</si>
  <si>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</si>
  <si>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</si>
  <si>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</si>
  <si>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</si>
  <si>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</si>
  <si>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</si>
  <si>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</si>
  <si>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</si>
  <si>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</si>
  <si>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</si>
  <si>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</si>
  <si>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</si>
  <si>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</si>
  <si>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</si>
  <si>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</si>
  <si>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</si>
  <si>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</si>
  <si>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</si>
  <si>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</si>
  <si>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</si>
  <si>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</si>
  <si>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</si>
  <si>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</si>
  <si>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</si>
  <si>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</si>
  <si>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</si>
  <si>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</si>
  <si>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</si>
  <si>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</si>
  <si>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</si>
  <si>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</si>
  <si>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</si>
  <si>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</si>
  <si>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</si>
  <si>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</si>
  <si>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</si>
  <si>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</si>
  <si>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</si>
  <si>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</si>
  <si>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</si>
  <si>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</si>
  <si>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</si>
  <si>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</si>
  <si>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</si>
  <si>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</si>
  <si>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</si>
  <si>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</si>
  <si>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</si>
  <si>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</si>
  <si>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</si>
  <si>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</si>
  <si>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</si>
  <si>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</si>
  <si>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</si>
  <si>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</si>
  <si>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</si>
  <si>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</si>
  <si>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</si>
  <si>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</si>
  <si>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</si>
  <si>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</si>
  <si>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</si>
  <si>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</si>
  <si>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</si>
  <si>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</si>
  <si>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</si>
  <si>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</si>
  <si>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</si>
  <si>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</si>
  <si>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</si>
  <si>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</si>
  <si>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</si>
  <si>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</si>
  <si>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</si>
  <si>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</si>
  <si>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</si>
  <si>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</si>
  <si>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</si>
  <si>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</si>
  <si>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</si>
  <si>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</si>
  <si>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</si>
  <si>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</si>
  <si>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</si>
  <si>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</si>
  <si>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</si>
  <si>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</si>
  <si>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</si>
  <si>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</si>
  <si>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</si>
  <si>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</si>
  <si>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</si>
  <si>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</si>
  <si>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</si>
  <si>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</si>
  <si>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</si>
  <si>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</si>
  <si>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</si>
  <si>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</si>
  <si>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</si>
  <si>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</si>
  <si>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</si>
  <si>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</si>
  <si>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</si>
  <si>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</si>
  <si>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</si>
  <si>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</si>
  <si>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</si>
  <si>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</si>
  <si>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</si>
  <si>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</si>
  <si>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</si>
  <si>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</si>
  <si>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</si>
  <si>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</si>
  <si>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</si>
  <si>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</si>
  <si>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</si>
  <si>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</si>
  <si>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</si>
  <si>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</si>
  <si>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</si>
  <si>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</si>
  <si>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</si>
  <si>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</si>
  <si>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</si>
  <si>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</si>
  <si>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</si>
  <si>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</si>
  <si>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</si>
  <si>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</si>
  <si>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</si>
  <si>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</si>
  <si>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</si>
  <si>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</si>
  <si>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</si>
  <si>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</si>
  <si>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</si>
  <si>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</si>
  <si>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</si>
  <si>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</si>
  <si>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</si>
  <si>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</si>
  <si>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</si>
  <si>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</si>
  <si>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</si>
  <si>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</si>
  <si>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</si>
  <si>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</si>
  <si>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</si>
  <si>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</si>
  <si>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</si>
  <si>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</si>
  <si>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</si>
  <si>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</si>
  <si>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</si>
  <si>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</si>
  <si>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</si>
  <si>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</si>
  <si>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</si>
  <si>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</si>
  <si>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</si>
  <si>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</si>
  <si>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</si>
  <si>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</si>
  <si>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</si>
  <si>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</si>
  <si>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</si>
  <si>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</si>
  <si>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</si>
  <si>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</si>
  <si>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</si>
  <si>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</si>
  <si>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</si>
  <si>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</si>
  <si>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</si>
  <si>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</si>
  <si>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</si>
  <si>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</si>
  <si>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</si>
  <si>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</si>
  <si>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</si>
  <si>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</si>
  <si>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</si>
  <si>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</si>
  <si>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</si>
  <si>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</si>
  <si>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</si>
  <si>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</si>
  <si>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</si>
  <si>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</si>
  <si>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</si>
  <si>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</si>
  <si>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</si>
  <si>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</si>
  <si>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</si>
  <si>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</si>
  <si>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</si>
  <si>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</si>
  <si>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</si>
  <si>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</si>
  <si>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</si>
  <si>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</si>
  <si>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</si>
  <si>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</si>
  <si>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</si>
  <si>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</si>
  <si>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</si>
  <si>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</si>
  <si>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</si>
  <si>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</si>
  <si>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</si>
  <si>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</si>
  <si>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</si>
  <si>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</si>
  <si>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</si>
  <si>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</si>
  <si>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</si>
  <si>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</si>
  <si>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</si>
  <si>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</si>
  <si>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</si>
  <si>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</si>
  <si>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</si>
  <si>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</si>
  <si>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</si>
  <si>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</si>
  <si>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</si>
  <si>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</si>
  <si>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</si>
  <si>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</si>
  <si>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</si>
  <si>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</si>
  <si>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</si>
  <si>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</si>
  <si>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</si>
  <si>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</si>
  <si>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</si>
  <si>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</si>
  <si>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</si>
  <si>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</si>
  <si>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</si>
  <si>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</si>
  <si>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</si>
  <si>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</si>
  <si>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</si>
  <si>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</si>
  <si>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</si>
  <si>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</si>
  <si>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</si>
  <si>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</si>
  <si>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</si>
  <si>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</si>
  <si>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</si>
  <si>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</si>
  <si>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</si>
  <si>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</si>
  <si>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</si>
  <si>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</si>
  <si>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</si>
  <si>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</si>
  <si>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</si>
  <si>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</si>
  <si>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</si>
  <si>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</si>
  <si>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</si>
  <si>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</si>
  <si>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</si>
  <si>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</si>
  <si>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</si>
  <si>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</si>
  <si>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</si>
  <si>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</si>
  <si>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</si>
  <si>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</si>
  <si>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</si>
  <si>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</si>
  <si>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</si>
  <si>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</si>
  <si>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</si>
  <si>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</si>
  <si>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</si>
  <si>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</si>
  <si>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</si>
  <si>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</si>
  <si>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</si>
  <si>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</si>
  <si>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</si>
  <si>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</si>
  <si>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</si>
  <si>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</si>
  <si>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</si>
  <si>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</si>
  <si>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</si>
  <si>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</si>
  <si>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</si>
  <si>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</si>
  <si>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</si>
  <si>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</si>
  <si>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</si>
  <si>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</si>
  <si>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</si>
  <si>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</si>
  <si>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</si>
  <si>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</si>
  <si>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</si>
  <si>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</si>
  <si>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</si>
  <si>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</si>
  <si>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</si>
  <si>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</si>
  <si>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</si>
  <si>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</si>
  <si>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</si>
  <si>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</si>
  <si>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</si>
  <si>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</si>
  <si>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</si>
  <si>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</si>
  <si>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</si>
  <si>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</si>
  <si>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</si>
  <si>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</si>
  <si>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</si>
  <si>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</si>
  <si>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</si>
  <si>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</si>
  <si>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</si>
  <si>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</si>
  <si>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</si>
  <si>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</si>
  <si>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</si>
  <si>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</si>
  <si>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</si>
  <si>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</si>
  <si>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</si>
  <si>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</si>
  <si>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</si>
  <si>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</si>
  <si>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</si>
  <si>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</si>
  <si>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</si>
  <si>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</si>
  <si>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</si>
  <si>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</si>
  <si>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</si>
  <si>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</si>
  <si>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</si>
  <si>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</si>
  <si>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</si>
  <si>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</si>
  <si>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</si>
  <si>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</si>
  <si>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</si>
  <si>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</si>
  <si>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</si>
  <si>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</si>
  <si>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</si>
  <si>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</si>
  <si>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</si>
  <si>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</si>
  <si>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</si>
  <si>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</si>
  <si>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</si>
  <si>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</si>
  <si>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</si>
  <si>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</si>
  <si>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</si>
  <si>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</si>
  <si>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</si>
  <si>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</si>
  <si>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</si>
  <si>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</si>
  <si>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</si>
  <si>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</si>
  <si>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</si>
  <si>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</si>
  <si>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</si>
  <si>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</si>
  <si>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</si>
  <si>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</si>
  <si>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</si>
  <si>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</si>
  <si>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</si>
  <si>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</si>
  <si>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</si>
  <si>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</si>
  <si>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</si>
  <si>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</si>
  <si>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</si>
  <si>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</si>
  <si>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</si>
  <si>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</si>
  <si>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</si>
  <si>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</si>
  <si>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</si>
  <si>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</si>
  <si>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</si>
  <si>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</si>
  <si>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</si>
  <si>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</si>
  <si>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</si>
  <si>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</si>
  <si>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</si>
  <si>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</si>
  <si>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</si>
  <si>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</si>
  <si>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</si>
  <si>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</si>
  <si>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</si>
  <si>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</si>
  <si>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</si>
  <si>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</si>
  <si>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</si>
  <si>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</si>
  <si>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</si>
  <si>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</si>
  <si>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</si>
  <si>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</si>
  <si>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</si>
  <si>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</si>
  <si>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</si>
  <si>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</si>
  <si>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</si>
  <si>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</si>
  <si>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</si>
  <si>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</si>
  <si>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</si>
  <si>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</si>
  <si>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</si>
  <si>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</si>
  <si>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</si>
  <si>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</si>
  <si>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</si>
  <si>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</si>
  <si>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</si>
  <si>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</si>
  <si>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</si>
  <si>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</si>
  <si>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</si>
  <si>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</si>
  <si>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</si>
  <si>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</si>
  <si>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</si>
  <si>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</si>
  <si>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</si>
  <si>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</si>
  <si>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</si>
  <si>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</si>
  <si>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</si>
  <si>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</si>
  <si>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</si>
  <si>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</si>
  <si>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</si>
  <si>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</si>
  <si>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</si>
  <si>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</si>
  <si>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</si>
  <si>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</si>
  <si>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</si>
  <si>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</si>
  <si>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</si>
  <si>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</si>
  <si>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</si>
  <si>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</si>
  <si>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</si>
  <si>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</si>
  <si>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</si>
  <si>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</si>
  <si>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</si>
  <si>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</si>
  <si>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</si>
  <si>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</si>
  <si>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</si>
  <si>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</si>
  <si>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</si>
  <si>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</si>
  <si>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</si>
  <si>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</si>
  <si>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</si>
  <si>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</si>
  <si>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</si>
  <si>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</si>
  <si>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</si>
  <si>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</si>
  <si>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</si>
  <si>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</si>
  <si>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</si>
  <si>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</si>
  <si>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</si>
  <si>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</si>
  <si>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</si>
  <si>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</si>
  <si>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</si>
  <si>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</si>
  <si>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</si>
  <si>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</si>
  <si>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</si>
  <si>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</si>
  <si>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</si>
  <si>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</si>
  <si>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</si>
  <si>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</si>
  <si>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</si>
  <si>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</si>
  <si>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</si>
  <si>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</si>
  <si>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</si>
  <si>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</si>
  <si>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</si>
  <si>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</si>
  <si>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</si>
  <si>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</si>
  <si>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</si>
  <si>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</si>
  <si>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</si>
  <si>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</si>
  <si>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</si>
  <si>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</si>
  <si>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</si>
  <si>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</si>
  <si>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</si>
  <si>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</si>
  <si>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</si>
  <si>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</si>
  <si>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</si>
  <si>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</si>
  <si>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</si>
  <si>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</si>
  <si>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</si>
  <si>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</si>
  <si>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</si>
  <si>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</si>
  <si>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</si>
  <si>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</si>
  <si>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</si>
  <si>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</si>
  <si>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</si>
  <si>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</si>
  <si>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</si>
  <si>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</si>
  <si>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</si>
  <si>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</si>
  <si>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</si>
  <si>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</si>
  <si>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</si>
  <si>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</si>
  <si>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</si>
  <si>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</si>
  <si>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</si>
  <si>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</si>
  <si>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</si>
  <si>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</si>
  <si>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</si>
  <si>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</si>
  <si>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</si>
  <si>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</si>
  <si>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</si>
  <si>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</si>
  <si>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</si>
  <si>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</si>
  <si>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</si>
  <si>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</si>
  <si>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</si>
  <si>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</si>
  <si>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</si>
  <si>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</si>
  <si>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</si>
  <si>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</si>
  <si>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</si>
  <si>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</si>
  <si>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</si>
  <si>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</si>
  <si>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</si>
  <si>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</si>
  <si>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</si>
  <si>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</si>
  <si>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</si>
  <si>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</si>
  <si>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</si>
  <si>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</si>
  <si>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</si>
  <si>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</si>
  <si>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</si>
  <si>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</si>
  <si>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</si>
  <si>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</si>
  <si>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</si>
  <si>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</si>
  <si>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</si>
  <si>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</si>
  <si>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</si>
  <si>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</si>
  <si>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</si>
  <si>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</si>
  <si>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</si>
  <si>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</si>
  <si>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</si>
  <si>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</si>
  <si>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</si>
  <si>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</si>
  <si>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</si>
  <si>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</si>
  <si>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</si>
  <si>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</si>
  <si>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</si>
  <si>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</si>
  <si>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</si>
  <si>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</si>
  <si>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</si>
  <si>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</si>
  <si>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</si>
  <si>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</si>
  <si>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</si>
  <si>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</si>
  <si>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</si>
  <si>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</si>
  <si>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</si>
  <si>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</si>
  <si>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</si>
  <si>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</si>
  <si>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</si>
  <si>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</si>
  <si>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</si>
  <si>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</si>
  <si>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</si>
  <si>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</si>
  <si>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</si>
  <si>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</si>
  <si>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</si>
  <si>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</si>
  <si>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</si>
  <si>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</si>
  <si>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</si>
  <si>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</si>
  <si>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</si>
  <si>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</si>
  <si>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</si>
  <si>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</si>
  <si>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</si>
  <si>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</si>
  <si>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</si>
  <si>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</si>
  <si>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</si>
  <si>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</si>
  <si>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</si>
  <si>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</si>
  <si>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</si>
  <si>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</si>
  <si>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</si>
  <si>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</si>
  <si>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</si>
  <si>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</si>
  <si>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</si>
  <si>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</si>
  <si>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</si>
  <si>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</si>
  <si>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</si>
  <si>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</si>
  <si>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</si>
  <si>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</si>
  <si>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</si>
  <si>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</si>
  <si>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</si>
  <si>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</si>
  <si>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</si>
  <si>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</si>
  <si>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</si>
  <si>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</si>
  <si>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</si>
  <si>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</si>
  <si>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</si>
  <si>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</si>
  <si>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</si>
  <si>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</si>
  <si>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</si>
  <si>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</si>
  <si>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</si>
  <si>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</si>
  <si>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</si>
  <si>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</si>
  <si>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</si>
  <si>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</si>
  <si>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</si>
  <si>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</si>
  <si>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</si>
  <si>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</si>
  <si>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</si>
  <si>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</si>
  <si>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</si>
  <si>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</si>
  <si>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</si>
  <si>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</si>
  <si>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</si>
  <si>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</si>
  <si>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</si>
  <si>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</si>
  <si>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</si>
  <si>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</si>
  <si>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</si>
  <si>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</si>
  <si>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</si>
  <si>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</si>
  <si>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</si>
  <si>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</si>
  <si>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</si>
  <si>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</si>
  <si>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</si>
  <si>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</si>
  <si>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</si>
  <si>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</si>
  <si>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</si>
  <si>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</si>
  <si>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</si>
  <si>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</si>
  <si>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</si>
  <si>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</si>
  <si>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</si>
  <si>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</si>
  <si>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</si>
  <si>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</si>
  <si>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</si>
  <si>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</si>
  <si>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</si>
  <si>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</si>
  <si>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</si>
  <si>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</si>
  <si>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</si>
  <si>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</si>
  <si>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</si>
  <si>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</si>
  <si>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</si>
  <si>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</si>
  <si>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</si>
  <si>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</si>
  <si>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</si>
  <si>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</si>
  <si>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</si>
  <si>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</si>
  <si>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</si>
  <si>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</si>
  <si>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</si>
  <si>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</si>
  <si>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</si>
  <si>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</si>
  <si>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</si>
  <si>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</si>
  <si>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</si>
  <si>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</si>
  <si>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</si>
  <si>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</si>
  <si>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</si>
  <si>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</si>
  <si>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</si>
  <si>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</si>
  <si>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</si>
  <si>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</si>
  <si>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</si>
  <si>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</si>
  <si>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</si>
  <si>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</si>
  <si>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</si>
  <si>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</si>
  <si>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</si>
  <si>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</si>
  <si>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</si>
  <si>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</si>
  <si>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</si>
  <si>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</si>
  <si>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</si>
  <si>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</si>
  <si>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</si>
  <si>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</si>
  <si>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</si>
  <si>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</si>
  <si>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</si>
  <si>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</si>
  <si>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</si>
  <si>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</si>
  <si>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</si>
  <si>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</si>
  <si>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</si>
  <si>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</si>
  <si>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</si>
  <si>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</si>
  <si>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</si>
  <si>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</si>
  <si>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</si>
  <si>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</si>
  <si>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</si>
  <si>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</si>
  <si>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</si>
  <si>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</si>
  <si>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</si>
  <si>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</si>
  <si>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</si>
  <si>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</si>
  <si>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</si>
  <si>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</si>
  <si>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</si>
  <si>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</si>
  <si>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</si>
  <si>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</si>
  <si>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</si>
  <si>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</si>
  <si>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</si>
  <si>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</si>
  <si>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</si>
  <si>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</si>
  <si>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</si>
  <si>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</si>
  <si>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</si>
  <si>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</si>
  <si>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</si>
  <si>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</si>
  <si>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</si>
  <si>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</si>
  <si>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</si>
  <si>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</si>
  <si>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</si>
  <si>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</si>
  <si>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</si>
  <si>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</si>
  <si>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</si>
  <si>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</si>
  <si>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</si>
  <si>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</si>
  <si>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</si>
  <si>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</si>
  <si>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</si>
  <si>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</si>
  <si>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</si>
  <si>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</si>
  <si>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</si>
  <si>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</si>
  <si>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</si>
  <si>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</si>
  <si>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</si>
  <si>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</si>
  <si>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</si>
  <si>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</si>
  <si>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</si>
  <si>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</si>
  <si>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</si>
  <si>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</si>
  <si>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</si>
  <si>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</si>
  <si>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</si>
  <si>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</si>
  <si>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</si>
  <si>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</si>
  <si>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</si>
  <si>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</si>
  <si>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</si>
  <si>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</si>
  <si>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</si>
  <si>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</si>
  <si>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</si>
  <si>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</si>
  <si>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</si>
  <si>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</si>
  <si>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</si>
  <si>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</si>
  <si>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</si>
  <si>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</si>
  <si>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</si>
  <si>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</si>
  <si>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</si>
  <si>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</si>
  <si>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</si>
  <si>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</si>
  <si>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</si>
  <si>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</si>
  <si>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</si>
  <si>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</si>
  <si>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</si>
  <si>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</si>
  <si>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</si>
  <si>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</si>
  <si>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</si>
  <si>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</si>
  <si>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</si>
  <si>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</si>
  <si>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</si>
  <si>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</si>
  <si>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</si>
  <si>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</si>
  <si>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</si>
  <si>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</si>
  <si>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</si>
  <si>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</si>
  <si>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</si>
  <si>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</si>
  <si>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</si>
  <si>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</si>
  <si>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</si>
  <si>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</si>
  <si>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</si>
  <si>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</si>
  <si>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</si>
  <si>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</si>
  <si>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</si>
  <si>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</si>
  <si>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</si>
  <si>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</si>
  <si>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</si>
  <si>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</si>
  <si>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</si>
  <si>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</si>
  <si>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</si>
  <si>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</si>
  <si>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</si>
  <si>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</si>
  <si>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</si>
  <si>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</si>
  <si>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</si>
  <si>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</si>
  <si>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</si>
  <si>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</si>
  <si>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</si>
  <si>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</si>
  <si>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</si>
  <si>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</si>
  <si>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</si>
  <si>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</si>
  <si>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</si>
  <si>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</si>
  <si>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</si>
  <si>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</si>
  <si>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</si>
  <si>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</si>
  <si>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</si>
  <si>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</si>
  <si>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</si>
  <si>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</si>
  <si>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</si>
  <si>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</si>
  <si>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</si>
  <si>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</si>
  <si>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</si>
  <si>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</si>
  <si>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</si>
  <si>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</si>
  <si>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</si>
  <si>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</si>
  <si>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</si>
  <si>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</si>
  <si>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</si>
  <si>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</si>
  <si>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</si>
  <si>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</si>
  <si>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</si>
  <si>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</si>
  <si>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</si>
  <si>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</si>
  <si>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</si>
  <si>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</si>
  <si>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</si>
  <si>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</si>
  <si>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</si>
  <si>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</si>
  <si>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</si>
  <si>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</si>
  <si>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</si>
  <si>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</si>
  <si>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</si>
  <si>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</si>
  <si>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</si>
  <si>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</si>
  <si>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</si>
  <si>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</si>
  <si>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</si>
  <si>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</si>
  <si>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</si>
  <si>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</si>
  <si>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</si>
  <si>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</si>
  <si>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</si>
  <si>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</si>
  <si>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</si>
  <si>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</si>
  <si>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</si>
  <si>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</si>
  <si>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</si>
  <si>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</si>
  <si>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</si>
  <si>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</si>
  <si>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</si>
  <si>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</si>
  <si>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</si>
  <si>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</si>
  <si>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</si>
  <si>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</si>
  <si>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</si>
  <si>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</si>
  <si>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</si>
  <si>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</si>
  <si>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</si>
  <si>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</si>
  <si>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</si>
  <si>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</si>
  <si>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</si>
  <si>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</si>
  <si>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</si>
  <si>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</si>
  <si>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</si>
  <si>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</si>
  <si>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</si>
  <si>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</si>
  <si>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</si>
  <si>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</si>
  <si>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</si>
  <si>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</si>
  <si>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</si>
  <si>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</si>
  <si>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</si>
  <si>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</si>
  <si>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</si>
  <si>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</si>
  <si>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</si>
  <si>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</si>
  <si>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</si>
  <si>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</si>
  <si>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</si>
  <si>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</si>
  <si>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</si>
  <si>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</si>
  <si>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</si>
  <si>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</si>
  <si>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</si>
  <si>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</si>
  <si>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</si>
  <si>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</si>
  <si>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</si>
  <si>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</si>
  <si>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</si>
  <si>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</si>
  <si>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</si>
  <si>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</si>
  <si>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</si>
  <si>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</si>
  <si>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</si>
  <si>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</si>
  <si>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</si>
  <si>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</si>
  <si>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</si>
  <si>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</si>
  <si>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</si>
  <si>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</si>
  <si>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</si>
  <si>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</si>
  <si>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</si>
  <si>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</si>
  <si>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</si>
  <si>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</si>
  <si>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</si>
  <si>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</si>
  <si>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</si>
  <si>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</si>
  <si>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</si>
  <si>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</si>
  <si>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</si>
  <si>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</si>
  <si>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</si>
  <si>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</si>
  <si>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</si>
  <si>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</si>
  <si>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</si>
  <si>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</si>
  <si>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</si>
  <si>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</si>
  <si>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</si>
  <si>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</si>
  <si>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</si>
  <si>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</si>
  <si>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</si>
  <si>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</si>
  <si>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</si>
  <si>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</si>
  <si>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</si>
  <si>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</si>
  <si>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</si>
  <si>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</si>
  <si>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</si>
  <si>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</si>
  <si>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</si>
  <si>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</si>
  <si>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</si>
  <si>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</si>
  <si>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</si>
  <si>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</si>
  <si>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</si>
  <si>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</si>
  <si>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</si>
  <si>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</si>
  <si>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</si>
  <si>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</si>
  <si>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</si>
  <si>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</si>
  <si>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</si>
  <si>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</si>
  <si>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</si>
  <si>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</si>
  <si>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</si>
  <si>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</si>
  <si>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</si>
  <si>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</si>
  <si>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</si>
  <si>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</si>
  <si>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</si>
  <si>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</si>
  <si>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</si>
  <si>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</si>
  <si>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</si>
  <si>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</si>
  <si>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</si>
  <si>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</si>
  <si>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</si>
  <si>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</si>
  <si>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</si>
  <si>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</si>
  <si>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</si>
  <si>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</si>
  <si>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</si>
  <si>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</si>
  <si>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</si>
  <si>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</si>
  <si>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</si>
  <si>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</si>
  <si>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</si>
  <si>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</si>
  <si>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</si>
  <si>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</si>
  <si>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</si>
  <si>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</si>
  <si>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</si>
  <si>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</si>
  <si>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</si>
  <si>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</si>
  <si>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</si>
  <si>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</si>
  <si>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</si>
  <si>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</si>
  <si>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</si>
  <si>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</si>
  <si>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</si>
  <si>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</si>
  <si>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</si>
  <si>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</si>
  <si>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</si>
  <si>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</si>
  <si>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</si>
  <si>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</si>
  <si>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</si>
  <si>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</si>
  <si>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</si>
  <si>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</si>
  <si>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</si>
  <si>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</si>
  <si>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</si>
  <si>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</si>
  <si>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</si>
  <si>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</si>
  <si>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</si>
  <si>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</si>
  <si>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</si>
  <si>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</si>
  <si>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</si>
  <si>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</si>
  <si>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</si>
  <si>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</si>
  <si>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</si>
  <si>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</si>
  <si>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</si>
  <si>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</si>
  <si>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</si>
  <si>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</si>
  <si>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</si>
  <si>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</si>
  <si>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</si>
  <si>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</si>
  <si>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</si>
  <si>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</si>
  <si>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</si>
  <si>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</si>
  <si>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</si>
  <si>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</si>
  <si>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</si>
  <si>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</si>
  <si>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</si>
  <si>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</si>
  <si>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</si>
  <si>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</si>
  <si>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</si>
  <si>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</si>
  <si>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</si>
  <si>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</si>
  <si>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</si>
  <si>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</si>
  <si>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</si>
  <si>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</si>
  <si>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</si>
  <si>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</si>
  <si>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</si>
  <si>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</si>
  <si>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</si>
  <si>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</si>
  <si>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</si>
  <si>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</si>
  <si>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</si>
  <si>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</si>
  <si>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</si>
  <si>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</si>
  <si>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</si>
  <si>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</si>
  <si>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</si>
  <si>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</si>
  <si>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</si>
  <si>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</si>
  <si>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</si>
  <si>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</si>
  <si>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</si>
  <si>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</si>
  <si>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</si>
  <si>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</si>
  <si>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</si>
  <si>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</si>
  <si>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</si>
  <si>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</si>
  <si>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</si>
  <si>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</si>
  <si>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</si>
  <si>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</si>
  <si>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</si>
  <si>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</si>
  <si>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</si>
  <si>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</si>
  <si>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</si>
  <si>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</si>
  <si>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</si>
  <si>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</si>
  <si>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</si>
  <si>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</si>
  <si>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</si>
  <si>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</si>
  <si>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</si>
  <si>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</si>
  <si>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</si>
  <si>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</si>
  <si>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</si>
  <si>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</si>
  <si>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</si>
  <si>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</si>
  <si>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</si>
  <si>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</si>
  <si>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</si>
  <si>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</si>
  <si>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</si>
  <si>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</si>
  <si>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</si>
  <si>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</si>
  <si>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</si>
  <si>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</si>
  <si>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</si>
  <si>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</si>
  <si>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</si>
  <si>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</si>
  <si>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</si>
  <si>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</si>
  <si>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</si>
  <si>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</si>
  <si>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</si>
  <si>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</si>
  <si>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</si>
  <si>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</si>
  <si>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</si>
  <si>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</si>
  <si>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</si>
  <si>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</si>
  <si>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</si>
  <si>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</si>
  <si>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</si>
  <si>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</si>
  <si>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</si>
  <si>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</si>
  <si>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</si>
  <si>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</si>
  <si>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</si>
  <si>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</si>
  <si>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</si>
  <si>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</si>
  <si>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</si>
  <si>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</si>
  <si>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</si>
  <si>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</si>
  <si>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</si>
  <si>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</si>
  <si>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</si>
  <si>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</si>
  <si>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</si>
  <si>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</si>
  <si>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</si>
  <si>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</si>
  <si>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</si>
  <si>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</si>
  <si>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</si>
  <si>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</si>
  <si>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</si>
  <si>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</si>
  <si>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</si>
  <si>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</si>
  <si>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</si>
  <si>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</si>
  <si>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</si>
  <si>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</si>
  <si>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</si>
  <si>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</si>
  <si>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</si>
  <si>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</si>
  <si>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</si>
  <si>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</si>
  <si>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</si>
  <si>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</si>
  <si>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</si>
  <si>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</si>
  <si>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</si>
  <si>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</si>
  <si>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</si>
  <si>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</si>
  <si>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</si>
  <si>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</si>
  <si>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</si>
  <si>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</si>
  <si>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</si>
  <si>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</si>
  <si>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</si>
  <si>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</si>
  <si>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</si>
  <si>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</si>
  <si>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</si>
  <si>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</si>
  <si>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</si>
  <si>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</si>
  <si>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</si>
  <si>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</si>
  <si>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</si>
  <si>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</si>
  <si>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</si>
  <si>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</si>
  <si>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</si>
  <si>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</si>
  <si>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</si>
  <si>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</si>
  <si>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</si>
  <si>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</si>
  <si>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</si>
  <si>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</si>
  <si>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</si>
  <si>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</si>
  <si>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</si>
  <si>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</si>
  <si>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</si>
  <si>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</si>
  <si>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</si>
  <si>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</si>
  <si>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</si>
  <si>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</si>
  <si>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</si>
  <si>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</si>
  <si>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</si>
  <si>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</si>
  <si>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</si>
  <si>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</si>
  <si>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</si>
  <si>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</si>
  <si>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</si>
  <si>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</si>
  <si>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</si>
  <si>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</si>
  <si>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</si>
  <si>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</si>
  <si>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</si>
  <si>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</si>
  <si>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</si>
  <si>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</si>
  <si>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</si>
  <si>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</si>
  <si>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</si>
  <si>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</si>
  <si>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</si>
  <si>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</si>
  <si>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</si>
  <si>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</si>
  <si>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</si>
  <si>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</si>
  <si>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</si>
  <si>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</si>
  <si>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</si>
  <si>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</si>
  <si>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</si>
  <si>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</si>
  <si>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</si>
  <si>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</si>
  <si>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</si>
  <si>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</si>
  <si>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</si>
  <si>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</si>
  <si>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</si>
  <si>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</si>
  <si>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</si>
  <si>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</si>
  <si>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</si>
  <si>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</si>
  <si>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</si>
  <si>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</si>
  <si>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</si>
  <si>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</si>
  <si>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</si>
  <si>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</si>
  <si>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</si>
  <si>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</si>
  <si>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</si>
  <si>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</si>
  <si>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</si>
  <si>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</si>
  <si>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</si>
  <si>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</si>
  <si>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</si>
  <si>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</si>
  <si>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</si>
  <si>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</si>
  <si>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</si>
  <si>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</si>
  <si>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</si>
  <si>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</si>
  <si>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</si>
  <si>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</si>
  <si>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</si>
  <si>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</si>
  <si>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</si>
  <si>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</si>
  <si>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</si>
  <si>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</si>
  <si>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</si>
  <si>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</si>
  <si>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</si>
  <si>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</si>
  <si>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</si>
  <si>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</si>
  <si>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</si>
  <si>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</si>
  <si>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</si>
  <si>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</si>
  <si>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</si>
  <si>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</si>
  <si>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</si>
  <si>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</si>
  <si>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</si>
  <si>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</si>
  <si>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</si>
  <si>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</si>
  <si>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</si>
  <si>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</si>
  <si>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</si>
  <si>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</si>
  <si>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</si>
  <si>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</si>
  <si>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</si>
  <si>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</si>
  <si>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</si>
  <si>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</si>
  <si>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</si>
  <si>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</si>
  <si>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</si>
  <si>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</si>
  <si>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</si>
  <si>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</si>
  <si>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</si>
  <si>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</si>
  <si>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</si>
  <si>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</si>
  <si>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</si>
  <si>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</si>
  <si>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</si>
  <si>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</si>
  <si>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</si>
  <si>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</si>
  <si>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</si>
  <si>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</si>
  <si>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</si>
  <si>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</si>
  <si>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</si>
  <si>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</si>
  <si>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</si>
  <si>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</si>
  <si>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</si>
  <si>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</si>
  <si>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</si>
  <si>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</si>
  <si>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</si>
  <si>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</si>
  <si>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</si>
  <si>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</si>
  <si>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</si>
  <si>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</si>
  <si>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</si>
  <si>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</si>
  <si>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</si>
  <si>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</si>
  <si>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</si>
  <si>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</si>
  <si>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</si>
  <si>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</si>
  <si>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</si>
  <si>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</si>
  <si>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</si>
  <si>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</si>
  <si>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</si>
  <si>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</si>
  <si>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</si>
  <si>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</si>
  <si>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</si>
  <si>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</si>
  <si>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</si>
  <si>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</si>
  <si>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</si>
  <si>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</si>
  <si>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</si>
  <si>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</si>
  <si>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</si>
  <si>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</si>
  <si>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</si>
  <si>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</si>
  <si>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</si>
  <si>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</si>
  <si>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</si>
  <si>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</si>
  <si>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</si>
  <si>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</si>
  <si>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</si>
  <si>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</si>
  <si>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</si>
  <si>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</si>
  <si>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</si>
  <si>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</si>
  <si>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</si>
  <si>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</si>
  <si>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</si>
  <si>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</si>
  <si>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</si>
  <si>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</si>
  <si>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</si>
  <si>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</si>
  <si>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</si>
  <si>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</si>
  <si>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</si>
  <si>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</si>
  <si>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</si>
  <si>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</si>
  <si>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</si>
  <si>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</si>
  <si>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</si>
  <si>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</si>
  <si>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</si>
  <si>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</si>
  <si>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</si>
  <si>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</si>
  <si>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</si>
  <si>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</si>
  <si>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</si>
  <si>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</si>
  <si>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</si>
  <si>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</si>
  <si>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</si>
  <si>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</si>
  <si>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</si>
  <si>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</si>
  <si>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</si>
  <si>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</si>
  <si>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</si>
  <si>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</si>
  <si>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</si>
  <si>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</si>
  <si>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</si>
  <si>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</si>
  <si>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</si>
  <si>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</si>
  <si>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</si>
  <si>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</si>
  <si>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</si>
  <si>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</si>
  <si>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</si>
  <si>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</si>
  <si>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</si>
  <si>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</si>
  <si>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</si>
  <si>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</si>
  <si>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</si>
  <si>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</si>
  <si>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</si>
  <si>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</si>
  <si>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</si>
  <si>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</si>
  <si>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</si>
  <si>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</si>
  <si>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</si>
  <si>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</si>
  <si>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</si>
  <si>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</si>
  <si>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</si>
  <si>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</si>
  <si>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</si>
  <si>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</si>
  <si>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</si>
  <si>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</si>
  <si>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</si>
  <si>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</si>
  <si>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</si>
  <si>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</si>
  <si>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</si>
  <si>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</si>
  <si>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</si>
  <si>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</si>
  <si>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</si>
  <si>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</si>
  <si>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</si>
  <si>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</si>
  <si>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</si>
  <si>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</si>
  <si>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</si>
  <si>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</si>
  <si>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</si>
  <si>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</si>
  <si>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</si>
  <si>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</si>
  <si>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</si>
  <si>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</si>
  <si>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</si>
  <si>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</si>
  <si>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</si>
  <si>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</si>
  <si>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</si>
  <si>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</si>
  <si>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</si>
  <si>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</si>
  <si>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</si>
  <si>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</si>
  <si>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</si>
  <si>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</si>
  <si>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</si>
  <si>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</si>
  <si>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</si>
  <si>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</si>
  <si>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</si>
  <si>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</si>
  <si>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</si>
  <si>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</si>
  <si>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</si>
  <si>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</si>
  <si>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</si>
  <si>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</si>
  <si>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</si>
  <si>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</si>
  <si>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</si>
  <si>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</si>
  <si>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</si>
  <si>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</si>
  <si>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</si>
  <si>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</si>
  <si>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</si>
  <si>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</si>
  <si>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</si>
  <si>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</si>
  <si>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</si>
  <si>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</si>
  <si>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</si>
  <si>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</si>
  <si>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</si>
  <si>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</si>
  <si>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</si>
  <si>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</si>
  <si>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</si>
  <si>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</si>
  <si>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</si>
  <si>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</si>
  <si>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</si>
  <si>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</si>
  <si>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</si>
  <si>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</si>
  <si>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</si>
  <si>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</si>
  <si>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</si>
  <si>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</si>
  <si>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</si>
  <si>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</si>
  <si>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</si>
  <si>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</si>
  <si>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</si>
  <si>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</si>
  <si>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</si>
  <si>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</si>
  <si>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</si>
  <si>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</si>
  <si>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</si>
  <si>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</si>
  <si>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</si>
  <si>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</si>
  <si>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</si>
  <si>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</si>
  <si>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</si>
  <si>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</si>
  <si>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</si>
  <si>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</si>
  <si>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</si>
  <si>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</si>
  <si>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</si>
  <si>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</si>
  <si>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</si>
  <si>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</si>
  <si>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</si>
  <si>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</si>
  <si>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</si>
  <si>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</si>
  <si>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</si>
  <si>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</si>
  <si>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</si>
  <si>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</si>
  <si>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</si>
  <si>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</si>
  <si>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</si>
  <si>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</si>
  <si>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</si>
  <si>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</si>
  <si>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</si>
  <si>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</si>
  <si>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</si>
  <si>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</si>
  <si>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</si>
  <si>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</si>
  <si>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</si>
  <si>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</si>
  <si>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</si>
  <si>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</si>
  <si>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</si>
  <si>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</si>
  <si>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</si>
  <si>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</si>
  <si>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</si>
  <si>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</si>
  <si>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</si>
  <si>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</si>
  <si>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</si>
  <si>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</si>
  <si>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</si>
  <si>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</si>
  <si>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</si>
  <si>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</si>
  <si>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</si>
  <si>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</si>
  <si>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</si>
  <si>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</si>
  <si>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</si>
  <si>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</si>
  <si>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</si>
  <si>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</si>
  <si>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</si>
  <si>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</si>
  <si>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</si>
  <si>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</si>
  <si>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</si>
  <si>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</si>
  <si>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</si>
  <si>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</si>
  <si>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</si>
  <si>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</si>
  <si>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</si>
  <si>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</si>
  <si>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</si>
  <si>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</si>
  <si>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</si>
  <si>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</si>
  <si>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</si>
  <si>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</si>
  <si>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</si>
  <si>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</si>
  <si>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</si>
  <si>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</si>
  <si>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</si>
  <si>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</si>
  <si>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</si>
  <si>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</si>
  <si>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</si>
  <si>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</si>
  <si>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</si>
  <si>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</si>
  <si>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</si>
  <si>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</si>
  <si>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</si>
  <si>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</si>
  <si>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</si>
  <si>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</si>
  <si>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</si>
  <si>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</si>
  <si>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</si>
  <si>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</si>
  <si>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</si>
  <si>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</si>
  <si>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</si>
  <si>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</si>
  <si>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</si>
  <si>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</si>
  <si>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</si>
  <si>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</si>
  <si>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</si>
  <si>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</si>
  <si>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</si>
  <si>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</si>
  <si>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</si>
  <si>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</si>
  <si>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</si>
  <si>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</si>
  <si>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</si>
  <si>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</si>
  <si>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</si>
  <si>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</si>
  <si>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</si>
  <si>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</si>
  <si>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</si>
  <si>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</si>
  <si>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</si>
  <si>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</si>
  <si>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</si>
  <si>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</si>
  <si>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</si>
  <si>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</si>
  <si>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</si>
  <si>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</si>
  <si>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</si>
  <si>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</si>
  <si>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</si>
  <si>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</si>
  <si>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</si>
  <si>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</si>
  <si>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</si>
  <si>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</si>
  <si>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</si>
  <si>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</si>
  <si>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</si>
  <si>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</si>
  <si>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</si>
  <si>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</si>
  <si>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</si>
  <si>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</si>
  <si>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</si>
  <si>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</si>
  <si>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</si>
  <si>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</si>
  <si>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</si>
  <si>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</si>
  <si>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</si>
  <si>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</si>
  <si>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</si>
  <si>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</si>
  <si>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</si>
  <si>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</si>
  <si>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</si>
  <si>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</si>
  <si>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</si>
  <si>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</si>
  <si>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</si>
  <si>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</si>
  <si>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</si>
  <si>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</si>
  <si>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</si>
  <si>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</si>
  <si>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</si>
  <si>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</si>
  <si>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</si>
  <si>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</si>
  <si>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</si>
  <si>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</si>
  <si>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</si>
  <si>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</si>
  <si>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</si>
  <si>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</si>
  <si>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</si>
  <si>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</si>
  <si>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</si>
  <si>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</si>
  <si>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</si>
  <si>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</si>
  <si>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</si>
  <si>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</si>
  <si>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</si>
  <si>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</si>
  <si>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</si>
  <si>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</si>
  <si>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</si>
  <si>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</si>
  <si>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</si>
  <si>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</si>
  <si>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</si>
  <si>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</si>
  <si>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</si>
  <si>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</si>
  <si>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</si>
  <si>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</si>
  <si>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</si>
  <si>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</si>
  <si>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</si>
  <si>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</si>
  <si>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</si>
  <si>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</si>
  <si>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</si>
  <si>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</si>
  <si>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</si>
  <si>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</si>
  <si>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</si>
  <si>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</si>
  <si>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</si>
  <si>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</si>
  <si>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</si>
  <si>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</si>
  <si>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</si>
  <si>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</si>
  <si>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</si>
  <si>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</si>
  <si>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</si>
  <si>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</si>
  <si>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</si>
  <si>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</si>
  <si>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</si>
  <si>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</si>
  <si>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</si>
  <si>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</si>
  <si>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</si>
  <si>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</si>
  <si>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</si>
  <si>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</si>
  <si>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</si>
  <si>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</si>
  <si>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</si>
  <si>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</si>
  <si>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</si>
  <si>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</si>
  <si>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</si>
  <si>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</si>
  <si>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</si>
  <si>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</si>
  <si>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</si>
  <si>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</si>
  <si>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</si>
  <si>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</si>
  <si>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</si>
  <si>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</si>
  <si>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</si>
  <si>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</si>
  <si>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</si>
  <si>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</si>
  <si>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</si>
  <si>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</si>
  <si>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</si>
  <si>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</si>
  <si>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</si>
  <si>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</si>
  <si>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</si>
  <si>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</si>
  <si>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</si>
  <si>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</si>
  <si>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</si>
  <si>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</si>
  <si>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</si>
  <si>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</si>
  <si>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</si>
  <si>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</si>
  <si>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</si>
  <si>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</si>
  <si>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</si>
  <si>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</si>
  <si>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</si>
  <si>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</si>
  <si>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</si>
  <si>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</si>
  <si>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</si>
  <si>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</si>
  <si>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</si>
  <si>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</si>
  <si>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</si>
  <si>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</si>
  <si>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</si>
  <si>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</si>
  <si>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</si>
  <si>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</si>
  <si>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</si>
  <si>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</si>
  <si>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</si>
  <si>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</si>
  <si>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</si>
  <si>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</si>
  <si>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</si>
  <si>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</si>
  <si>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</si>
  <si>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</si>
  <si>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</si>
  <si>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</si>
  <si>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</si>
  <si>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</si>
  <si>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</si>
  <si>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</si>
  <si>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</si>
  <si>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</si>
  <si>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</si>
  <si>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</si>
  <si>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</si>
  <si>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</si>
  <si>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</si>
  <si>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</si>
  <si>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</si>
  <si>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</si>
  <si>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</si>
  <si>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</si>
  <si>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</si>
  <si>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</si>
  <si>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</si>
  <si>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</si>
  <si>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</si>
  <si>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</si>
  <si>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</si>
  <si>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</si>
  <si>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</si>
  <si>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</si>
  <si>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</si>
  <si>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</si>
  <si>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</si>
  <si>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</si>
  <si>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</si>
  <si>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</si>
  <si>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</si>
  <si>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</si>
  <si>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</si>
  <si>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</si>
  <si>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</si>
  <si>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</si>
  <si>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</si>
  <si>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</si>
  <si>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</si>
  <si>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</si>
  <si>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</si>
  <si>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</si>
  <si>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</si>
  <si>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</si>
  <si>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</si>
  <si>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</si>
  <si>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</si>
  <si>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</si>
  <si>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</si>
  <si>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</si>
  <si>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</si>
  <si>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</si>
  <si>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</si>
  <si>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</si>
  <si>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</si>
  <si>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</si>
  <si>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</si>
  <si>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</si>
  <si>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</si>
  <si>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</si>
  <si>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</si>
  <si>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</si>
  <si>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</si>
  <si>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</si>
  <si>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</si>
  <si>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</si>
  <si>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</si>
  <si>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</si>
  <si>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</si>
  <si>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</si>
  <si>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</si>
  <si>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</si>
  <si>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</si>
  <si>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</si>
  <si>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</si>
  <si>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</si>
  <si>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</si>
  <si>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</si>
  <si>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</si>
  <si>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</si>
  <si>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</si>
  <si>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</si>
  <si>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</si>
  <si>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</si>
  <si>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</si>
  <si>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</si>
  <si>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</si>
  <si>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</si>
  <si>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</si>
  <si>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</si>
  <si>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</si>
  <si>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</si>
  <si>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</si>
  <si>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</si>
  <si>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</si>
  <si>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</si>
  <si>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</si>
  <si>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</si>
  <si>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</si>
  <si>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</si>
  <si>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</si>
  <si>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</si>
  <si>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</si>
  <si>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</si>
  <si>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</si>
  <si>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</si>
  <si>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</si>
  <si>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</si>
  <si>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</si>
  <si>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</si>
  <si>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</si>
  <si>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</si>
  <si>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</si>
  <si>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</si>
  <si>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</si>
  <si>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</si>
  <si>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</si>
  <si>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</si>
  <si>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</si>
  <si>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</si>
  <si>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</si>
  <si>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</si>
  <si>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</si>
  <si>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</si>
  <si>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</si>
  <si>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</si>
  <si>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</si>
  <si>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</si>
  <si>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</si>
  <si>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</si>
  <si>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</si>
  <si>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</si>
  <si>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</si>
  <si>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</si>
  <si>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</si>
  <si>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</si>
  <si>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</si>
  <si>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</si>
  <si>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</si>
  <si>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</si>
  <si>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</si>
  <si>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</si>
  <si>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</si>
  <si>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</si>
  <si>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</si>
  <si>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</si>
  <si>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</si>
  <si>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</si>
  <si>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</si>
  <si>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</si>
  <si>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</si>
  <si>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</si>
  <si>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</si>
  <si>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</si>
  <si>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</si>
  <si>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</si>
  <si>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</si>
  <si>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</si>
  <si>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</si>
  <si>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</si>
  <si>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</si>
  <si>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</si>
  <si>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</si>
  <si>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</si>
  <si>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</si>
  <si>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</si>
  <si>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</si>
  <si>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</si>
  <si>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</si>
  <si>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</si>
  <si>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</si>
  <si>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</si>
  <si>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</si>
  <si>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</si>
  <si>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</si>
  <si>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</si>
  <si>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</si>
  <si>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</si>
  <si>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</si>
  <si>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</si>
  <si>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</si>
  <si>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</si>
  <si>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</si>
  <si>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</si>
  <si>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</si>
  <si>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</si>
  <si>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</si>
  <si>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</si>
  <si>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</si>
  <si>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</si>
  <si>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</si>
  <si>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</si>
  <si>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</si>
  <si>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</si>
  <si>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</si>
  <si>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</si>
  <si>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</si>
  <si>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</si>
  <si>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</si>
  <si>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</si>
  <si>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</si>
  <si>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</si>
  <si>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</si>
  <si>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</si>
  <si>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</si>
  <si>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</si>
  <si>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</si>
  <si>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</si>
  <si>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</si>
  <si>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</si>
  <si>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</si>
  <si>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</si>
  <si>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</si>
  <si>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</si>
  <si>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</si>
  <si>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</si>
  <si>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</si>
  <si>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</si>
  <si>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</si>
  <si>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</si>
  <si>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</si>
  <si>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</si>
  <si>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</si>
  <si>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</si>
  <si>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</si>
  <si>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</si>
  <si>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</si>
  <si>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</si>
  <si>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</si>
  <si>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</si>
  <si>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</si>
  <si>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</si>
  <si>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</si>
  <si>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</si>
  <si>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</si>
  <si>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</si>
  <si>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</si>
  <si>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</si>
  <si>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</si>
  <si>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</si>
  <si>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</si>
  <si>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</si>
  <si>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</si>
  <si>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</si>
  <si>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</si>
  <si>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</si>
  <si>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</si>
  <si>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</si>
  <si>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</si>
  <si>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</si>
  <si>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</si>
  <si>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</si>
  <si>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</si>
  <si>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</si>
  <si>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</si>
  <si>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</si>
  <si>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</si>
  <si>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</si>
  <si>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</si>
  <si>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</si>
  <si>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</si>
  <si>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</si>
  <si>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</si>
  <si>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</si>
  <si>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</si>
  <si>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</si>
  <si>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</si>
  <si>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</si>
  <si>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</si>
  <si>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</si>
  <si>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</si>
  <si>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</si>
  <si>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</si>
  <si>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</si>
  <si>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</si>
  <si>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</si>
  <si>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</si>
  <si>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</si>
  <si>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</si>
  <si>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</si>
  <si>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</si>
  <si>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</si>
  <si>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</si>
  <si>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</si>
  <si>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</si>
  <si>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</si>
  <si>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</si>
  <si>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</si>
  <si>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</si>
  <si>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</si>
  <si>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</si>
  <si>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</si>
  <si>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</si>
  <si>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</si>
  <si>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</si>
  <si>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</si>
  <si>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</si>
  <si>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</si>
  <si>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</si>
  <si>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</si>
  <si>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</si>
  <si>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</si>
  <si>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</si>
  <si>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</si>
  <si>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</si>
  <si>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</si>
  <si>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</si>
  <si>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</si>
  <si>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</si>
  <si>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</si>
  <si>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</si>
  <si>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</si>
  <si>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</si>
  <si>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</si>
  <si>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</si>
  <si>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</si>
  <si>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</si>
  <si>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</si>
  <si>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</si>
  <si>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</si>
  <si>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</si>
  <si>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</si>
  <si>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</si>
  <si>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</si>
  <si>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</si>
  <si>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</si>
  <si>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</si>
  <si>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</si>
  <si>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</si>
  <si>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</si>
  <si>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</si>
  <si>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</si>
  <si>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</si>
  <si>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</si>
  <si>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</si>
  <si>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</si>
  <si>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</si>
  <si>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</si>
  <si>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</si>
  <si>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</si>
  <si>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</si>
  <si>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</si>
  <si>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</si>
  <si>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</si>
  <si>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</si>
  <si>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</si>
  <si>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</si>
  <si>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</si>
  <si>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</si>
  <si>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</si>
  <si>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</si>
  <si>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</si>
  <si>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</si>
  <si>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</si>
  <si>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</si>
  <si>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</si>
  <si>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</si>
  <si>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</si>
  <si>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</si>
  <si>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</si>
  <si>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</si>
  <si>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</si>
  <si>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</si>
  <si>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</si>
  <si>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</si>
  <si>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</si>
  <si>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</si>
  <si>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</si>
  <si>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</si>
  <si>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</si>
  <si>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</si>
  <si>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</si>
  <si>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</si>
  <si>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</si>
  <si>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</si>
  <si>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</si>
  <si>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</si>
  <si>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</si>
  <si>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</si>
  <si>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</si>
  <si>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</si>
  <si>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</si>
  <si>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</si>
  <si>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</si>
  <si>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</si>
  <si>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</si>
  <si>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</si>
  <si>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</si>
  <si>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</si>
  <si>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</si>
  <si>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</si>
  <si>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</si>
  <si>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</si>
  <si>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</si>
  <si>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</si>
  <si>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</si>
  <si>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</si>
  <si>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</si>
  <si>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</si>
  <si>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</si>
  <si>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</si>
  <si>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</si>
  <si>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</si>
  <si>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</si>
  <si>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</si>
  <si>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</si>
  <si>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</si>
  <si>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</si>
  <si>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</si>
  <si>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</si>
  <si>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</si>
  <si>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</si>
  <si>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</si>
  <si>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</si>
  <si>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</si>
  <si>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</si>
  <si>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</si>
  <si>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</si>
  <si>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</si>
  <si>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</si>
  <si>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</si>
  <si>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</si>
  <si>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</si>
  <si>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</si>
  <si>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</si>
  <si>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</si>
  <si>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</si>
  <si>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</si>
  <si>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</si>
  <si>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</si>
  <si>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</si>
  <si>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</si>
  <si>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</si>
  <si>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</si>
  <si>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</si>
  <si>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</si>
  <si>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</si>
  <si>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</si>
  <si>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</si>
  <si>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</si>
  <si>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</si>
  <si>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</si>
  <si>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</si>
  <si>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</si>
  <si>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</si>
  <si>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</si>
  <si>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</si>
  <si>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</si>
  <si>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</si>
  <si>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</si>
  <si>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</si>
  <si>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</si>
  <si>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</si>
  <si>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</si>
  <si>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</si>
  <si>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</si>
  <si>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</si>
  <si>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</si>
  <si>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</si>
  <si>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</si>
  <si>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</si>
  <si>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</si>
  <si>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</si>
  <si>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</si>
  <si>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</si>
  <si>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</si>
  <si>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</si>
  <si>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</si>
  <si>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</si>
  <si>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</si>
  <si>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</si>
  <si>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</si>
  <si>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</si>
  <si>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</si>
  <si>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</si>
  <si>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</si>
  <si>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</si>
  <si>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</si>
  <si>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</si>
  <si>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</si>
  <si>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</si>
  <si>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</si>
  <si>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</si>
  <si>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</si>
  <si>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</si>
  <si>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</si>
  <si>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</si>
  <si>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</si>
  <si>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</si>
  <si>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</si>
  <si>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</si>
  <si>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</si>
  <si>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</si>
  <si>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</si>
  <si>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</si>
  <si>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</si>
  <si>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</si>
  <si>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</si>
  <si>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</si>
  <si>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</si>
  <si>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</si>
  <si>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</si>
  <si>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</si>
  <si>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</si>
  <si>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</si>
  <si>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</si>
  <si>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</si>
  <si>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</si>
  <si>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</si>
  <si>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</si>
  <si>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</si>
  <si>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</si>
  <si>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</si>
  <si>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</si>
  <si>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</si>
  <si>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</si>
  <si>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</si>
  <si>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</si>
  <si>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</si>
  <si>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</si>
  <si>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</si>
  <si>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</si>
  <si>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</si>
  <si>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</si>
  <si>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</si>
  <si>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</si>
  <si>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</si>
  <si>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</si>
  <si>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</si>
  <si>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</si>
  <si>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</si>
  <si>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</si>
  <si>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</si>
  <si>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</si>
  <si>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</si>
  <si>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</si>
  <si>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</si>
  <si>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</si>
  <si>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</si>
  <si>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</si>
  <si>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</si>
  <si>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</si>
  <si>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</si>
  <si>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</si>
  <si>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</si>
  <si>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</si>
  <si>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</si>
  <si>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</si>
  <si>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</si>
  <si>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</si>
  <si>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</si>
  <si>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</si>
  <si>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</si>
  <si>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</si>
  <si>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</si>
  <si>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</si>
  <si>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</si>
  <si>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</si>
  <si>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</si>
  <si>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</si>
  <si>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</si>
  <si>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</si>
  <si>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</si>
  <si>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</si>
  <si>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</si>
  <si>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</si>
  <si>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</si>
  <si>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</si>
  <si>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</si>
  <si>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</si>
  <si>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</si>
  <si>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</si>
  <si>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</si>
  <si>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</si>
  <si>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</si>
  <si>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</si>
  <si>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</si>
  <si>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</si>
  <si>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</si>
  <si>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</si>
  <si>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</si>
  <si>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</si>
  <si>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</si>
  <si>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</si>
  <si>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</si>
  <si>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</si>
  <si>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</si>
  <si>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</si>
  <si>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</si>
  <si>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</si>
  <si>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</si>
  <si>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</si>
  <si>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</si>
  <si>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</si>
  <si>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</si>
  <si>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</si>
  <si>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</si>
  <si>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</si>
  <si>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</si>
  <si>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</si>
  <si>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</si>
  <si>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</si>
  <si>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</si>
  <si>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</si>
  <si>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</si>
  <si>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</si>
  <si>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</si>
  <si>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</si>
  <si>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</si>
  <si>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</si>
  <si>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</si>
  <si>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</si>
  <si>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</si>
  <si>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</si>
  <si>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</si>
  <si>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</si>
  <si>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</si>
  <si>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</si>
  <si>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</si>
  <si>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</si>
  <si>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</si>
  <si>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</si>
  <si>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</si>
  <si>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</si>
  <si>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</si>
  <si>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</si>
  <si>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</si>
  <si>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</si>
  <si>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</si>
  <si>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</si>
  <si>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</si>
  <si>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</si>
  <si>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</si>
  <si>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</si>
  <si>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</si>
  <si>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</si>
  <si>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</si>
  <si>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</si>
  <si>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</si>
  <si>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</si>
  <si>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</si>
  <si>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</si>
  <si>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</si>
  <si>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</si>
  <si>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</si>
  <si>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</si>
  <si>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</si>
  <si>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</si>
  <si>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</si>
  <si>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</si>
  <si>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</si>
  <si>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</si>
  <si>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</si>
  <si>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</si>
  <si>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</si>
  <si>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</si>
  <si>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</si>
  <si>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</si>
  <si>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</si>
  <si>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</si>
  <si>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</si>
  <si>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</si>
  <si>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</si>
  <si>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</si>
  <si>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</si>
  <si>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</si>
  <si>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</si>
  <si>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</si>
  <si>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</si>
  <si>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</si>
  <si>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</si>
  <si>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</si>
  <si>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</si>
  <si>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</si>
  <si>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</si>
  <si>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</si>
  <si>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</si>
  <si>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</si>
  <si>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</si>
  <si>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</si>
  <si>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</si>
  <si>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</si>
  <si>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</si>
  <si>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</si>
  <si>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</si>
  <si>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</si>
  <si>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</si>
  <si>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</si>
  <si>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</si>
  <si>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</si>
  <si>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</si>
  <si>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</si>
  <si>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</si>
  <si>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</si>
  <si>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</si>
  <si>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</si>
  <si>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</si>
  <si>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</si>
  <si>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</si>
  <si>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</si>
  <si>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</si>
  <si>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</si>
  <si>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</si>
  <si>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</si>
  <si>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</si>
  <si>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</si>
  <si>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</si>
  <si>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</si>
  <si>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</si>
  <si>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</si>
  <si>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</si>
  <si>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</si>
  <si>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</si>
  <si>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</si>
  <si>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</si>
  <si>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</si>
  <si>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</si>
  <si>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</si>
  <si>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</si>
  <si>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</si>
  <si>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</si>
  <si>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</si>
  <si>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</si>
  <si>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</si>
  <si>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</si>
  <si>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</si>
  <si>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</si>
  <si>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</si>
  <si>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</si>
  <si>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</si>
  <si>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</si>
  <si>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</si>
  <si>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</si>
  <si>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</si>
  <si>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</si>
  <si>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</si>
  <si>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</si>
  <si>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</si>
  <si>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</si>
  <si>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</si>
  <si>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</si>
  <si>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</si>
  <si>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</si>
  <si>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</si>
  <si>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</si>
  <si>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</si>
  <si>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</si>
  <si>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</si>
  <si>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</si>
  <si>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</si>
  <si>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</si>
  <si>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</si>
  <si>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</si>
  <si>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</si>
  <si>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</si>
  <si>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</si>
  <si>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</si>
  <si>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</si>
  <si>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</si>
  <si>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</si>
  <si>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</si>
  <si>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</si>
  <si>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</si>
  <si>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</si>
  <si>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</si>
  <si>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</si>
  <si>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</si>
  <si>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</si>
  <si>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</si>
  <si>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</si>
  <si>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</si>
  <si>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</si>
  <si>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</si>
  <si>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</si>
  <si>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</si>
  <si>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</si>
  <si>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</si>
  <si>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</si>
  <si>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</si>
  <si>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</si>
  <si>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</si>
  <si>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</si>
  <si>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</si>
  <si>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</si>
  <si>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</si>
  <si>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</si>
  <si>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</si>
  <si>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</si>
  <si>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</si>
  <si>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</si>
  <si>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</si>
  <si>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</si>
  <si>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</si>
  <si>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</si>
  <si>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</si>
  <si>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</si>
  <si>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</si>
  <si>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</si>
  <si>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</si>
  <si>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</si>
  <si>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</si>
  <si>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</si>
  <si>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</si>
  <si>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</si>
  <si>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</si>
  <si>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</si>
  <si>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</si>
  <si>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</si>
  <si>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</si>
  <si>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</si>
  <si>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</si>
  <si>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</si>
  <si>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</si>
  <si>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</si>
  <si>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</si>
  <si>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</si>
  <si>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</si>
  <si>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</si>
  <si>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</si>
  <si>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</si>
  <si>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</si>
  <si>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</si>
  <si>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</si>
  <si>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</si>
  <si>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</si>
  <si>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</si>
  <si>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</si>
  <si>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</si>
  <si>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</si>
  <si>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</si>
  <si>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</si>
  <si>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</si>
  <si>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</si>
  <si>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</si>
  <si>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</si>
  <si>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</si>
  <si>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</si>
  <si>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</si>
  <si>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</si>
  <si>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</si>
  <si>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</si>
  <si>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</si>
  <si>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</si>
  <si>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</si>
  <si>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</si>
  <si>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</si>
  <si>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</si>
  <si>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</si>
  <si>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</si>
  <si>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</si>
  <si>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</si>
  <si>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</si>
  <si>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</si>
  <si>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</si>
  <si>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</si>
  <si>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</si>
  <si>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</si>
  <si>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</si>
  <si>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</si>
  <si>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</si>
  <si>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</si>
  <si>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</si>
  <si>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</si>
  <si>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</si>
  <si>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</si>
  <si>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</si>
  <si>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</si>
  <si>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</si>
  <si>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</si>
  <si>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</si>
  <si>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</si>
  <si>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</si>
  <si>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</si>
  <si>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</si>
  <si>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</si>
  <si>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</si>
  <si>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</si>
  <si>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</si>
  <si>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</si>
  <si>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</si>
  <si>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</si>
  <si>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</si>
  <si>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</si>
  <si>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</si>
  <si>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</si>
  <si>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</si>
  <si>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</si>
  <si>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</si>
  <si>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</si>
  <si>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</si>
  <si>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</si>
  <si>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</si>
  <si>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</si>
  <si>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</si>
  <si>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</si>
  <si>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</si>
  <si>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</si>
  <si>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</si>
  <si>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</si>
  <si>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</si>
  <si>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</si>
  <si>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</si>
  <si>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</si>
  <si>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</si>
  <si>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</si>
  <si>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</si>
  <si>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</si>
  <si>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</si>
  <si>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</si>
  <si>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</si>
  <si>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</si>
  <si>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</si>
  <si>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</si>
  <si>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</si>
  <si>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</si>
  <si>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</si>
  <si>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</si>
  <si>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</si>
  <si>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</si>
  <si>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</si>
  <si>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</si>
  <si>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</si>
  <si>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</si>
  <si>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</si>
  <si>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</si>
  <si>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</si>
  <si>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</si>
  <si>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</si>
  <si>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</si>
  <si>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</si>
  <si>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</si>
  <si>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</si>
  <si>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</si>
  <si>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</si>
  <si>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</si>
  <si>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</si>
  <si>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</si>
  <si>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</si>
  <si>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</si>
  <si>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</si>
  <si>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</si>
  <si>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</si>
  <si>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</si>
  <si>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</si>
  <si>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</si>
  <si>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</si>
  <si>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</si>
  <si>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</si>
  <si>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</si>
  <si>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</si>
  <si>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</si>
  <si>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</si>
  <si>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</si>
  <si>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</si>
  <si>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</si>
  <si>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</si>
  <si>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</si>
  <si>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</si>
  <si>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</si>
  <si>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</si>
  <si>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</si>
  <si>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</si>
  <si>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</si>
  <si>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</si>
  <si>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</si>
  <si>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</si>
  <si>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</si>
  <si>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</si>
  <si>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</si>
  <si>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</si>
  <si>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</si>
  <si>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</si>
  <si>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</si>
  <si>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</si>
  <si>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</si>
  <si>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</si>
  <si>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</si>
  <si>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</si>
  <si>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</si>
  <si>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</si>
  <si>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</si>
  <si>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</si>
  <si>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</si>
  <si>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</si>
  <si>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</si>
  <si>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</si>
  <si>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</si>
  <si>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</si>
  <si>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</si>
  <si>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</si>
  <si>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</si>
  <si>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</si>
  <si>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</si>
  <si>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</si>
  <si>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</si>
  <si>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</si>
  <si>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</si>
  <si>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</si>
  <si>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</si>
  <si>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</si>
  <si>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</si>
  <si>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</si>
  <si>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</si>
  <si>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</si>
  <si>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</si>
  <si>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</si>
  <si>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</si>
  <si>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</si>
  <si>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</si>
  <si>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</si>
  <si>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</si>
  <si>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</si>
  <si>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</si>
  <si>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</si>
  <si>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</si>
  <si>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</si>
  <si>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</si>
  <si>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</si>
  <si>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</si>
  <si>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</si>
  <si>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</si>
  <si>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</si>
  <si>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</si>
  <si>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</si>
  <si>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</si>
  <si>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</si>
  <si>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</si>
  <si>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</si>
  <si>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</si>
  <si>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</si>
  <si>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</si>
  <si>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</si>
  <si>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</si>
  <si>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</si>
  <si>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</si>
  <si>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</si>
  <si>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</si>
  <si>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</si>
  <si>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</si>
  <si>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</si>
  <si>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</si>
  <si>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</si>
  <si>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</si>
  <si>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</si>
  <si>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</si>
  <si>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</si>
  <si>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</si>
  <si>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</si>
  <si>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</si>
  <si>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</si>
  <si>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</si>
  <si>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</si>
  <si>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</si>
  <si>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</si>
  <si>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</si>
  <si>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</si>
  <si>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</si>
  <si>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</si>
  <si>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</si>
  <si>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</si>
  <si>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</si>
  <si>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</si>
  <si>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</si>
  <si>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</si>
  <si>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</si>
  <si>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</si>
  <si>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</si>
  <si>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</si>
  <si>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</si>
  <si>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</si>
  <si>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</si>
  <si>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</si>
  <si>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</si>
  <si>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</si>
  <si>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</si>
  <si>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</si>
  <si>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</si>
  <si>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</si>
  <si>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</si>
  <si>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</si>
  <si>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</si>
  <si>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</si>
  <si>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</si>
  <si>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</si>
  <si>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</si>
  <si>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</si>
  <si>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</si>
  <si>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</si>
  <si>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</si>
  <si>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</si>
  <si>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</si>
  <si>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</si>
  <si>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</si>
  <si>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</si>
  <si>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</si>
  <si>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</si>
  <si>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</si>
  <si>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</si>
  <si>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</si>
  <si>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</si>
  <si>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</si>
  <si>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</si>
  <si>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</si>
  <si>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</si>
  <si>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</si>
  <si>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</si>
  <si>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</si>
  <si>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</si>
  <si>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</si>
  <si>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</si>
  <si>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</si>
  <si>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</si>
  <si>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</si>
  <si>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</si>
  <si>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</si>
  <si>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</si>
  <si>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</si>
  <si>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</si>
  <si>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</si>
  <si>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</si>
  <si>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</si>
  <si>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</si>
  <si>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</si>
  <si>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</si>
  <si>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</si>
  <si>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</si>
  <si>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</si>
  <si>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</si>
  <si>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</si>
  <si>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</si>
  <si>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</si>
  <si>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</si>
  <si>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</si>
  <si>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</si>
  <si>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</si>
  <si>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</si>
  <si>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</si>
  <si>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</si>
  <si>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</si>
  <si>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</si>
  <si>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</si>
  <si>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</si>
  <si>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</si>
  <si>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</si>
  <si>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</si>
  <si>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</si>
  <si>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</si>
  <si>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</si>
  <si>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</si>
  <si>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</si>
  <si>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</si>
  <si>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</si>
  <si>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</si>
  <si>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</si>
  <si>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</si>
  <si>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</si>
  <si>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</si>
  <si>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</si>
  <si>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</si>
  <si>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</si>
  <si>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</si>
  <si>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</si>
  <si>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</si>
  <si>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</si>
  <si>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</si>
  <si>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</si>
  <si>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</si>
  <si>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</si>
  <si>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</si>
  <si>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</si>
  <si>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</si>
  <si>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</si>
  <si>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</si>
  <si>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</si>
  <si>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</si>
  <si>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</si>
  <si>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</si>
  <si>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</si>
  <si>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</si>
  <si>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</si>
  <si>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</si>
  <si>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</si>
  <si>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</si>
  <si>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</si>
  <si>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</si>
  <si>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</si>
  <si>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</si>
  <si>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</si>
  <si>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</si>
  <si>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</si>
  <si>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</si>
  <si>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</si>
  <si>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</si>
  <si>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</si>
  <si>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</si>
  <si>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</si>
  <si>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</si>
  <si>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</si>
  <si>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</si>
  <si>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</si>
  <si>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</si>
  <si>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</si>
  <si>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</si>
  <si>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</si>
  <si>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</si>
  <si>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</si>
  <si>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</si>
  <si>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</si>
  <si>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</si>
  <si>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</si>
  <si>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</si>
  <si>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</si>
  <si>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</si>
  <si>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</si>
  <si>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</si>
  <si>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</si>
  <si>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</si>
  <si>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</si>
  <si>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</si>
  <si>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</si>
  <si>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</si>
  <si>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</si>
  <si>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</si>
  <si>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</si>
  <si>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</si>
  <si>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</si>
  <si>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</si>
  <si>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</si>
  <si>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</si>
  <si>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</si>
  <si>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</si>
  <si>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</si>
  <si>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</si>
  <si>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</si>
  <si>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</si>
  <si>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</si>
  <si>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</si>
  <si>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</si>
  <si>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</si>
  <si>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</si>
  <si>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</si>
  <si>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</si>
  <si>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</si>
  <si>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</si>
  <si>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</si>
  <si>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</si>
  <si>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</si>
  <si>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</si>
  <si>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</si>
  <si>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</si>
  <si>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</si>
  <si>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</si>
  <si>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</si>
  <si>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</si>
  <si>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</si>
  <si>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</si>
  <si>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</si>
  <si>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</si>
  <si>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</si>
  <si>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</si>
  <si>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</si>
  <si>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</si>
  <si>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</si>
  <si>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</si>
  <si>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</si>
  <si>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</si>
  <si>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</si>
  <si>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</si>
  <si>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</si>
  <si>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</si>
  <si>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</si>
  <si>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</si>
  <si>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</si>
  <si>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</si>
  <si>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</si>
  <si>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</si>
  <si>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</si>
  <si>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</si>
  <si>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</si>
  <si>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</si>
  <si>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</si>
  <si>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</si>
  <si>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</si>
  <si>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</si>
  <si>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</si>
  <si>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</si>
  <si>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</si>
  <si>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</si>
  <si>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</si>
  <si>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</si>
  <si>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</si>
  <si>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</si>
  <si>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</si>
  <si>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</si>
  <si>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</si>
  <si>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</si>
  <si>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</si>
  <si>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</si>
  <si>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</si>
  <si>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</si>
  <si>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</si>
  <si>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</si>
  <si>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</si>
  <si>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</si>
  <si>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</si>
  <si>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</si>
  <si>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</si>
  <si>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</si>
  <si>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</si>
  <si>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</si>
  <si>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</si>
  <si>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</si>
  <si>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</si>
  <si>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</si>
  <si>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</si>
  <si>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</si>
  <si>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</si>
  <si>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</si>
  <si>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</si>
  <si>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</si>
  <si>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</si>
  <si>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</si>
  <si>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</si>
  <si>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</si>
  <si>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</si>
  <si>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</si>
  <si>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</si>
  <si>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</si>
  <si>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</si>
  <si>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</si>
  <si>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</si>
  <si>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</si>
  <si>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</si>
  <si>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</si>
  <si>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</si>
  <si>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</si>
  <si>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</si>
  <si>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</si>
  <si>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</si>
  <si>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</si>
  <si>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</si>
  <si>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</si>
  <si>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</si>
  <si>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</si>
  <si>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</si>
  <si>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</si>
  <si>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</si>
  <si>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</si>
  <si>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</si>
  <si>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</si>
  <si>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</si>
  <si>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</si>
  <si>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</si>
  <si>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</si>
  <si>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</si>
  <si>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</si>
  <si>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</si>
  <si>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</si>
  <si>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</si>
  <si>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</si>
  <si>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</si>
  <si>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</si>
  <si>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</si>
  <si>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</si>
  <si>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</si>
  <si>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</si>
  <si>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</si>
  <si>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</si>
  <si>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</si>
  <si>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</si>
  <si>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</si>
  <si>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</si>
  <si>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</si>
  <si>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</si>
  <si>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</si>
  <si>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</si>
  <si>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</si>
  <si>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</si>
  <si>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</si>
  <si>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</si>
  <si>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</si>
  <si>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</si>
  <si>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</si>
  <si>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</si>
  <si>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</si>
  <si>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</si>
  <si>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</si>
  <si>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</si>
  <si>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</si>
  <si>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</si>
  <si>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</si>
  <si>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</si>
  <si>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</si>
  <si>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</si>
  <si>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</si>
  <si>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</si>
  <si>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</si>
  <si>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</si>
  <si>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</si>
  <si>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</si>
  <si>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</si>
  <si>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</si>
  <si>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</si>
  <si>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</si>
  <si>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</si>
  <si>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</si>
  <si>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</si>
  <si>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</si>
  <si>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</si>
  <si>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</si>
  <si>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</si>
  <si>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</si>
  <si>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</si>
  <si>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</si>
  <si>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</si>
  <si>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</si>
  <si>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</si>
  <si>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</si>
  <si>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</si>
  <si>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</si>
  <si>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</si>
  <si>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</si>
  <si>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</si>
  <si>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</si>
  <si>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</si>
  <si>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</si>
  <si>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</si>
  <si>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</si>
  <si>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</si>
  <si>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</si>
  <si>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</si>
  <si>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</si>
  <si>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</si>
  <si>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</si>
  <si>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</si>
  <si>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</si>
  <si>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</si>
  <si>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</si>
  <si>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</si>
  <si>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</si>
  <si>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</si>
  <si>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</si>
  <si>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</si>
  <si>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</si>
  <si>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</si>
  <si>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</si>
  <si>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</si>
  <si>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</si>
  <si>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</si>
  <si>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</si>
  <si>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</si>
  <si>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</si>
  <si>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</si>
  <si>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</si>
  <si>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</si>
  <si>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</si>
  <si>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</si>
  <si>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</si>
  <si>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</si>
  <si>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</si>
  <si>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</si>
  <si>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</si>
  <si>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</si>
  <si>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</si>
  <si>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</si>
  <si>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</si>
  <si>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</si>
  <si>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</si>
  <si>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</si>
  <si>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</si>
  <si>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</si>
  <si>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</si>
  <si>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</si>
  <si>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</si>
  <si>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</si>
  <si>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</si>
  <si>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</si>
  <si>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</si>
  <si>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</si>
  <si>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</si>
  <si>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</si>
  <si>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</si>
  <si>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</si>
  <si>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</si>
  <si>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</si>
  <si>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</si>
  <si>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</si>
  <si>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</si>
  <si>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</si>
  <si>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</si>
  <si>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</si>
  <si>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</si>
  <si>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</si>
  <si>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</si>
  <si>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</si>
  <si>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</si>
  <si>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</si>
  <si>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</si>
  <si>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</si>
  <si>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</si>
  <si>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</si>
  <si>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</si>
  <si>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</si>
  <si>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</si>
  <si>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</si>
  <si>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</si>
  <si>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</si>
  <si>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</si>
  <si>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</si>
  <si>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</si>
  <si>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</si>
  <si>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</si>
  <si>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</si>
  <si>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</si>
  <si>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</si>
  <si>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</si>
  <si>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</si>
  <si>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</si>
  <si>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</si>
  <si>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</si>
  <si>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</si>
  <si>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</si>
  <si>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</si>
  <si>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</si>
  <si>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</si>
  <si>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</si>
  <si>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</si>
  <si>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</si>
  <si>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</si>
  <si>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</si>
  <si>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</si>
  <si>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</si>
  <si>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</si>
  <si>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</si>
  <si>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</si>
  <si>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</si>
  <si>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</si>
  <si>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</si>
  <si>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</si>
  <si>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</si>
  <si>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</si>
  <si>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</si>
  <si>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</si>
  <si>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</si>
  <si>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</si>
  <si>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</si>
  <si>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</si>
  <si>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</si>
  <si>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</si>
  <si>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</si>
  <si>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</si>
  <si>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</si>
  <si>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</si>
  <si>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</si>
  <si>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</si>
  <si>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</si>
  <si>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</si>
  <si>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</si>
  <si>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</si>
  <si>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</si>
  <si>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</si>
  <si>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</si>
  <si>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</si>
  <si>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</si>
  <si>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</si>
  <si>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</si>
  <si>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</si>
  <si>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</si>
  <si>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</si>
  <si>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</si>
  <si>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</si>
  <si>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</si>
  <si>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</si>
  <si>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</si>
  <si>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</si>
  <si>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</si>
  <si>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</si>
  <si>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</si>
  <si>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</si>
  <si>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</si>
  <si>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</si>
  <si>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</si>
  <si>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</si>
  <si>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</si>
  <si>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</si>
  <si>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</si>
  <si>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</si>
  <si>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</si>
  <si>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</si>
  <si>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</si>
  <si>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</si>
  <si>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</si>
  <si>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</si>
  <si>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</si>
  <si>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</si>
  <si>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</si>
  <si>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</si>
  <si>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</si>
  <si>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</si>
  <si>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</si>
  <si>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</si>
  <si>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</si>
  <si>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</si>
  <si>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</si>
  <si>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</si>
  <si>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</si>
  <si>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</si>
  <si>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</si>
  <si>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</si>
  <si>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</si>
  <si>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</si>
  <si>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</si>
  <si>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</si>
  <si>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</si>
  <si>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</si>
  <si>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</si>
  <si>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</si>
  <si>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</si>
  <si>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</si>
  <si>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</si>
  <si>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</si>
  <si>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</si>
  <si>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</si>
  <si>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</si>
  <si>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</si>
  <si>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</si>
  <si>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</si>
  <si>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</si>
  <si>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</si>
  <si>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</si>
  <si>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</si>
  <si>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</si>
  <si>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</si>
  <si>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</si>
  <si>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</si>
  <si>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</si>
  <si>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</si>
  <si>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</si>
  <si>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</si>
  <si>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</si>
  <si>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</si>
  <si>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</si>
  <si>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</si>
  <si>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</si>
  <si>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</si>
  <si>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</si>
  <si>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</si>
  <si>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</si>
  <si>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</si>
  <si>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</si>
  <si>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</si>
  <si>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</si>
  <si>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</si>
  <si>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</si>
  <si>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</si>
  <si>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</si>
  <si>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</si>
  <si>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</si>
  <si>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</si>
  <si>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</si>
  <si>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</si>
  <si>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</si>
  <si>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</si>
  <si>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</si>
  <si>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</si>
  <si>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</si>
  <si>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</si>
  <si>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</si>
  <si>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</si>
  <si>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</si>
  <si>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</si>
  <si>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</si>
  <si>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</si>
  <si>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</si>
  <si>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</si>
  <si>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</si>
  <si>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</si>
  <si>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</si>
  <si>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</si>
  <si>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</si>
  <si>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</si>
  <si>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</si>
  <si>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</si>
  <si>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</si>
  <si>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</si>
  <si>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</si>
  <si>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</si>
  <si>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</si>
  <si>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</si>
  <si>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</si>
  <si>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</si>
  <si>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</si>
  <si>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</si>
  <si>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</si>
  <si>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</si>
  <si>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</si>
  <si>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</si>
  <si>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</si>
  <si>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</si>
  <si>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</si>
  <si>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</si>
  <si>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</si>
  <si>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</si>
  <si>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</si>
  <si>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</si>
  <si>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</si>
  <si>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</si>
  <si>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</si>
  <si>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</si>
  <si>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</si>
  <si>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</si>
  <si>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</si>
  <si>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</si>
  <si>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</si>
  <si>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</si>
  <si>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</si>
  <si>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</si>
  <si>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</si>
  <si>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</si>
  <si>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</si>
  <si>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</si>
  <si>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</si>
  <si>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</si>
  <si>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</si>
  <si>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</si>
  <si>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</si>
  <si>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</si>
  <si>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</si>
  <si>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</si>
  <si>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</si>
  <si>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</si>
  <si>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</si>
  <si>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</si>
  <si>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</si>
  <si>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</si>
  <si>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</si>
  <si>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</si>
  <si>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</si>
  <si>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</si>
  <si>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</si>
  <si>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</si>
  <si>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</si>
  <si>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</si>
  <si>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</si>
  <si>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</si>
  <si>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</si>
  <si>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</si>
  <si>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</si>
  <si>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</si>
  <si>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</si>
  <si>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</si>
  <si>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</si>
  <si>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</si>
  <si>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</si>
  <si>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</si>
  <si>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</si>
  <si>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</si>
  <si>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</si>
  <si>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</si>
  <si>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</si>
  <si>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</si>
  <si>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</si>
  <si>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</si>
  <si>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</si>
  <si>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</si>
  <si>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</si>
  <si>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</si>
  <si>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</si>
  <si>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</si>
  <si>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</si>
  <si>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</si>
  <si>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</si>
  <si>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</si>
  <si>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</si>
  <si>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</si>
  <si>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</si>
  <si>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</si>
  <si>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</si>
  <si>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</si>
  <si>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</si>
  <si>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</si>
  <si>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</si>
  <si>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</si>
  <si>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</si>
  <si>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</si>
  <si>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</si>
  <si>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</si>
  <si>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</si>
  <si>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</si>
  <si>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</si>
  <si>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</si>
  <si>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</si>
  <si>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</si>
  <si>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</si>
  <si>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</si>
  <si>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</si>
  <si>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</si>
  <si>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</si>
  <si>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</si>
  <si>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</si>
  <si>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</si>
  <si>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</si>
  <si>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</si>
  <si>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</si>
  <si>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</si>
  <si>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</si>
  <si>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</si>
  <si>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</si>
  <si>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</si>
  <si>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</si>
  <si>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</si>
  <si>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</si>
  <si>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</si>
  <si>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</si>
  <si>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</si>
  <si>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</si>
  <si>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</si>
  <si>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</si>
  <si>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</si>
  <si>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</si>
  <si>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</si>
  <si>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</si>
  <si>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</si>
  <si>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</si>
  <si>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</si>
  <si>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</si>
  <si>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</si>
  <si>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</si>
  <si>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</si>
  <si>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</si>
  <si>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</si>
  <si>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</si>
  <si>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</si>
  <si>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</si>
  <si>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</si>
  <si>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</si>
  <si>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</si>
  <si>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</si>
  <si>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</si>
  <si>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</si>
  <si>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</si>
  <si>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</si>
  <si>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</si>
  <si>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</si>
  <si>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</si>
  <si>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</si>
  <si>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</si>
  <si>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</si>
  <si>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</si>
  <si>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</si>
  <si>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</si>
  <si>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</si>
  <si>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</si>
  <si>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</si>
  <si>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</si>
  <si>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</si>
  <si>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</si>
  <si>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</si>
  <si>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</si>
  <si>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</si>
  <si>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</si>
  <si>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</si>
  <si>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</si>
  <si>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</si>
  <si>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</si>
  <si>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</si>
  <si>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</si>
  <si>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</si>
  <si>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</si>
  <si>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</si>
  <si>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</si>
  <si>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</si>
  <si>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</si>
  <si>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</si>
  <si>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</si>
  <si>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</si>
  <si>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</si>
  <si>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</si>
  <si>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</si>
  <si>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</si>
  <si>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</si>
  <si>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</si>
  <si>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</si>
  <si>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</si>
  <si>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</si>
  <si>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</si>
  <si>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</si>
  <si>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</si>
  <si>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</si>
  <si>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</si>
  <si>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</si>
  <si>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</si>
  <si>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</si>
  <si>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</si>
  <si>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</si>
  <si>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</si>
  <si>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</si>
  <si>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</si>
  <si>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</si>
  <si>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</si>
  <si>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</si>
  <si>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</si>
  <si>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</si>
  <si>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</si>
  <si>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</si>
  <si>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</si>
  <si>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</si>
  <si>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</si>
  <si>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</si>
  <si>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</si>
  <si>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</si>
  <si>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</si>
  <si>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</si>
  <si>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</si>
  <si>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</si>
  <si>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</si>
  <si>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</si>
  <si>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</si>
  <si>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</si>
  <si>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</si>
  <si>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</si>
  <si>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</si>
  <si>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</si>
  <si>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</si>
  <si>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</si>
  <si>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</si>
  <si>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</si>
  <si>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</si>
  <si>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</si>
  <si>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</si>
  <si>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</si>
  <si>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</si>
  <si>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</si>
  <si>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</si>
  <si>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</si>
  <si>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</si>
  <si>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</si>
  <si>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</si>
  <si>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</si>
  <si>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</si>
  <si>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</si>
  <si>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</si>
  <si>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</si>
  <si>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</si>
  <si>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</si>
  <si>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</si>
  <si>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</si>
  <si>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</si>
  <si>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</si>
  <si>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</si>
  <si>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</si>
  <si>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</si>
  <si>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</si>
  <si>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</si>
  <si>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</si>
  <si>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</si>
  <si>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</si>
  <si>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</si>
  <si>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</si>
  <si>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</si>
  <si>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</si>
  <si>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</si>
  <si>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</si>
  <si>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</si>
  <si>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</si>
  <si>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</si>
  <si>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</si>
  <si>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</si>
  <si>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</si>
  <si>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</si>
  <si>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</si>
  <si>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</si>
  <si>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</si>
  <si>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</si>
  <si>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</si>
  <si>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</si>
  <si>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</si>
  <si>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</si>
  <si>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</si>
  <si>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</si>
  <si>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</si>
  <si>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</si>
  <si>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</si>
  <si>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</si>
  <si>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</si>
  <si>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</si>
  <si>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</si>
  <si>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</si>
  <si>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</si>
  <si>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</si>
  <si>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</si>
  <si>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</si>
  <si>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</si>
  <si>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</si>
  <si>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</si>
  <si>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</si>
  <si>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</si>
  <si>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</si>
  <si>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</si>
  <si>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</si>
  <si>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</si>
  <si>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</si>
  <si>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</si>
  <si>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</si>
  <si>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</si>
  <si>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</si>
  <si>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</si>
  <si>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</si>
  <si>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</si>
  <si>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</si>
  <si>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</si>
  <si>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</si>
  <si>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</si>
  <si>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</si>
  <si>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</si>
  <si>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</si>
  <si>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</si>
  <si>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</si>
  <si>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</si>
  <si>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</si>
  <si>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</si>
  <si>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</si>
  <si>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</si>
  <si>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</si>
  <si>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</si>
  <si>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</si>
  <si>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</si>
  <si>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</si>
  <si>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</si>
  <si>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</si>
  <si>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</si>
  <si>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</si>
  <si>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</si>
  <si>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</si>
  <si>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</si>
  <si>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</si>
  <si>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</si>
  <si>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</si>
  <si>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</si>
  <si>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</si>
  <si>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</si>
  <si>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</si>
  <si>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</si>
  <si>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</si>
  <si>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</si>
  <si>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</si>
  <si>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</si>
  <si>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</si>
  <si>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</si>
  <si>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</si>
  <si>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</si>
  <si>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</si>
  <si>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</si>
  <si>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</si>
  <si>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</si>
  <si>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</si>
  <si>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</si>
  <si>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</si>
  <si>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</si>
  <si>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</si>
  <si>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</si>
  <si>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</si>
  <si>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</si>
  <si>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</si>
  <si>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</si>
  <si>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</si>
  <si>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</si>
  <si>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</si>
  <si>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</si>
  <si>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</si>
  <si>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</si>
  <si>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</si>
  <si>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</si>
  <si>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</si>
  <si>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</si>
  <si>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</si>
  <si>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</si>
  <si>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</si>
  <si>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</si>
  <si>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</si>
  <si>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</si>
  <si>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</si>
  <si>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</si>
  <si>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</si>
  <si>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</si>
  <si>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</si>
  <si>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</si>
  <si>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</si>
  <si>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</si>
  <si>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</si>
  <si>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</si>
  <si>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</si>
  <si>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</si>
  <si>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</si>
  <si>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</si>
  <si>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</si>
  <si>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</si>
  <si>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</si>
  <si>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</si>
  <si>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</si>
  <si>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</si>
  <si>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</si>
  <si>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</si>
  <si>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</si>
  <si>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</si>
  <si>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</si>
  <si>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</si>
  <si>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</si>
  <si>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</si>
  <si>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</si>
  <si>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</si>
  <si>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</si>
  <si>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</si>
  <si>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</si>
  <si>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</si>
  <si>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</si>
  <si>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</si>
  <si>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</si>
  <si>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</si>
  <si>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</si>
  <si>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</si>
  <si>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</si>
  <si>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</si>
  <si>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</si>
  <si>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</si>
  <si>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</si>
  <si>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</si>
  <si>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</si>
  <si>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</si>
  <si>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</si>
  <si>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</si>
  <si>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</si>
  <si>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</si>
  <si>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</si>
  <si>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</si>
  <si>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</si>
  <si>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</si>
  <si>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</si>
  <si>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</si>
  <si>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</si>
  <si>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</si>
  <si>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</si>
  <si>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</si>
  <si>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</si>
  <si>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</si>
  <si>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</si>
  <si>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</si>
  <si>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</si>
  <si>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</si>
  <si>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</si>
  <si>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</si>
  <si>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</si>
  <si>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</si>
  <si>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</si>
  <si>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</si>
  <si>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</si>
  <si>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</si>
  <si>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</si>
  <si>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</si>
  <si>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</si>
  <si>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</si>
  <si>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</si>
  <si>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</si>
  <si>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</si>
  <si>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</si>
  <si>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</si>
  <si>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</si>
  <si>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</si>
  <si>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</si>
  <si>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</si>
  <si>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</si>
  <si>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</si>
  <si>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</si>
  <si>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</si>
  <si>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</si>
  <si>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</si>
  <si>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</si>
  <si>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</si>
  <si>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</si>
  <si>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</si>
  <si>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</si>
  <si>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</si>
  <si>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</si>
  <si>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</si>
  <si>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</si>
  <si>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</si>
  <si>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</si>
  <si>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</si>
  <si>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</si>
  <si>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</si>
  <si>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</si>
  <si>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</si>
  <si>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</si>
  <si>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</si>
  <si>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</si>
  <si>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</si>
  <si>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</si>
  <si>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</si>
  <si>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</si>
  <si>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</si>
  <si>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</si>
  <si>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</si>
  <si>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</si>
  <si>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</si>
  <si>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</si>
  <si>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</si>
  <si>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</si>
  <si>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</si>
  <si>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</si>
  <si>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</si>
  <si>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</si>
  <si>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</si>
  <si>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</si>
  <si>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</si>
  <si>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</si>
  <si>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</si>
  <si>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</si>
  <si>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</si>
  <si>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</si>
  <si>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</si>
  <si>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</si>
  <si>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</si>
  <si>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</si>
  <si>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</si>
  <si>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</si>
  <si>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</si>
  <si>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</si>
  <si>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</si>
  <si>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</si>
  <si>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</si>
  <si>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</si>
  <si>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</si>
  <si>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</si>
  <si>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</si>
  <si>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</si>
  <si>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</si>
  <si>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</si>
  <si>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</si>
  <si>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</si>
  <si>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</si>
  <si>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</si>
  <si>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</si>
  <si>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</si>
  <si>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</si>
  <si>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</si>
  <si>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</si>
  <si>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</si>
  <si>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</si>
  <si>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</si>
  <si>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</si>
  <si>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</si>
  <si>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</si>
  <si>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</si>
  <si>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</si>
  <si>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</si>
  <si>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</si>
  <si>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</si>
  <si>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</si>
  <si>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</si>
  <si>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</si>
  <si>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</si>
  <si>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</si>
  <si>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</si>
  <si>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</si>
  <si>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</si>
  <si>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</si>
  <si>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</si>
  <si>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</si>
  <si>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</si>
  <si>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</si>
  <si>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</si>
  <si>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</si>
  <si>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</si>
  <si>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</si>
  <si>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</si>
  <si>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</si>
  <si>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</si>
  <si>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</si>
  <si>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</si>
  <si>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</si>
  <si>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</si>
  <si>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</si>
  <si>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</si>
  <si>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</si>
  <si>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</si>
  <si>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</si>
  <si>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</si>
  <si>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</si>
  <si>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</si>
  <si>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</si>
  <si>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</si>
  <si>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</si>
  <si>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</si>
  <si>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</si>
  <si>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</si>
  <si>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</si>
  <si>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</si>
  <si>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</si>
  <si>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</si>
  <si>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</si>
  <si>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</si>
  <si>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</si>
  <si>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</si>
  <si>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</si>
  <si>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</si>
  <si>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</si>
  <si>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</si>
  <si>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</si>
  <si>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</si>
  <si>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</si>
  <si>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</si>
  <si>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</si>
  <si>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</si>
  <si>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</si>
  <si>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</si>
  <si>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</si>
  <si>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</si>
  <si>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</si>
  <si>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</si>
  <si>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</si>
  <si>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</si>
  <si>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</si>
  <si>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</si>
  <si>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</si>
  <si>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</si>
  <si>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</si>
  <si>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</si>
  <si>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</si>
  <si>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</si>
  <si>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</si>
  <si>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</si>
  <si>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</si>
  <si>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</si>
  <si>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</si>
  <si>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</si>
  <si>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</si>
  <si>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</si>
  <si>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</si>
  <si>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</si>
  <si>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</si>
  <si>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</si>
  <si>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</si>
  <si>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</si>
  <si>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</si>
  <si>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</si>
  <si>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</si>
  <si>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</si>
  <si>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</si>
  <si>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</si>
  <si>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</si>
  <si>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</si>
  <si>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</si>
  <si>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</si>
  <si>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</si>
  <si>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</si>
  <si>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</si>
  <si>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</si>
  <si>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</si>
  <si>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</si>
  <si>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</si>
  <si>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</si>
  <si>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</si>
  <si>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</si>
  <si>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</si>
  <si>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</si>
  <si>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</si>
  <si>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</si>
  <si>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</si>
  <si>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</si>
  <si>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</si>
  <si>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</si>
  <si>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</si>
  <si>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</si>
  <si>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</si>
  <si>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</si>
  <si>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</si>
  <si>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</si>
  <si>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</si>
  <si>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</si>
  <si>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</si>
  <si>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</si>
  <si>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</si>
  <si>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</si>
  <si>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</si>
  <si>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</si>
  <si>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</si>
  <si>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</si>
  <si>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</si>
  <si>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</si>
  <si>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</si>
  <si>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</si>
  <si>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</si>
  <si>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</si>
  <si>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</si>
  <si>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</si>
  <si>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</si>
  <si>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</si>
  <si>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</si>
  <si>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</si>
  <si>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</si>
  <si>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</si>
  <si>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</si>
  <si>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</si>
  <si>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</si>
  <si>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</si>
  <si>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</si>
  <si>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</si>
  <si>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</si>
  <si>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</si>
  <si>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</si>
  <si>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</si>
  <si>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</si>
  <si>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</si>
  <si>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</si>
  <si>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</si>
  <si>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</si>
  <si>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</si>
  <si>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</si>
  <si>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</si>
  <si>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</si>
  <si>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</si>
  <si>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</si>
  <si>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</si>
  <si>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</si>
  <si>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</si>
  <si>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</si>
  <si>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</si>
  <si>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</si>
  <si>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</si>
  <si>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</si>
  <si>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</si>
  <si>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</si>
  <si>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</si>
  <si>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</si>
  <si>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</si>
  <si>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</si>
  <si>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</si>
  <si>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</si>
  <si>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</si>
  <si>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</si>
  <si>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</si>
  <si>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</si>
  <si>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</si>
  <si>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</si>
  <si>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</si>
  <si>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</si>
  <si>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</si>
  <si>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</si>
  <si>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</si>
  <si>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</si>
  <si>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</si>
  <si>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</si>
  <si>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</si>
  <si>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</si>
  <si>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</si>
  <si>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</si>
  <si>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</si>
  <si>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</si>
  <si>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</si>
  <si>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</si>
  <si>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</si>
  <si>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</si>
  <si>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</si>
  <si>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</si>
  <si>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</si>
  <si>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</si>
  <si>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</si>
  <si>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</si>
  <si>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</si>
  <si>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</si>
  <si>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</si>
  <si>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</si>
  <si>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</si>
  <si>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</si>
  <si>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</si>
  <si>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</si>
  <si>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</si>
  <si>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</si>
  <si>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</si>
  <si>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</si>
  <si>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</si>
  <si>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</si>
  <si>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</si>
  <si>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</si>
  <si>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</si>
  <si>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</si>
  <si>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</si>
  <si>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</si>
  <si>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</si>
  <si>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</si>
  <si>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</si>
  <si>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</si>
  <si>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</si>
  <si>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</si>
  <si>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</si>
  <si>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</si>
  <si>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</si>
  <si>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</si>
  <si>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</si>
  <si>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</si>
  <si>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</si>
  <si>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</si>
  <si>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</si>
  <si>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</si>
  <si>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</si>
  <si>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</si>
  <si>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</si>
  <si>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</si>
  <si>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</si>
  <si>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</si>
  <si>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</si>
  <si>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</si>
  <si>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</si>
  <si>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</si>
  <si>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</si>
  <si>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</si>
  <si>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</si>
  <si>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</si>
  <si>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</si>
  <si>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</si>
  <si>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</si>
  <si>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</si>
  <si>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</si>
  <si>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</si>
  <si>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</si>
  <si>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</si>
  <si>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</si>
  <si>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</si>
  <si>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</si>
  <si>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</si>
  <si>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</si>
  <si>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</si>
  <si>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</si>
  <si>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</si>
  <si>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</si>
  <si>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</si>
  <si>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</si>
  <si>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</si>
  <si>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</si>
  <si>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</si>
  <si>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</si>
  <si>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</si>
  <si>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</si>
  <si>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</si>
  <si>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</si>
  <si>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</si>
  <si>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</si>
  <si>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</si>
  <si>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</si>
  <si>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</si>
  <si>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</si>
  <si>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</si>
  <si>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</si>
  <si>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</si>
  <si>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</si>
  <si>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</si>
  <si>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</si>
  <si>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</si>
  <si>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</si>
  <si>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</si>
  <si>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</si>
  <si>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</si>
  <si>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</si>
  <si>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</si>
  <si>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</si>
  <si>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</si>
  <si>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</si>
  <si>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</si>
  <si>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</si>
  <si>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</si>
  <si>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</si>
  <si>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</si>
  <si>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</si>
  <si>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</si>
  <si>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</si>
  <si>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</si>
  <si>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</si>
  <si>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</si>
  <si>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</si>
  <si>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</si>
  <si>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</si>
  <si>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</si>
  <si>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</si>
  <si>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</si>
  <si>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</si>
  <si>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</si>
  <si>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</si>
  <si>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</si>
  <si>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</si>
  <si>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</si>
  <si>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</si>
  <si>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</si>
  <si>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</si>
  <si>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</si>
  <si>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</si>
  <si>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</si>
  <si>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</si>
  <si>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</si>
  <si>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</si>
  <si>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</si>
  <si>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</si>
  <si>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</si>
  <si>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</si>
  <si>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</si>
  <si>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</si>
  <si>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</si>
  <si>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</si>
  <si>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</si>
  <si>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</si>
  <si>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</si>
  <si>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</si>
  <si>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</si>
  <si>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</si>
  <si>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</si>
  <si>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</si>
  <si>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</si>
  <si>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</si>
  <si>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</si>
  <si>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</si>
  <si>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</si>
  <si>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</si>
  <si>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</si>
  <si>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</si>
  <si>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</si>
  <si>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</si>
  <si>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</si>
  <si>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</si>
  <si>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</si>
  <si>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</si>
  <si>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</si>
  <si>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</si>
  <si>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</si>
  <si>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</si>
  <si>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</si>
  <si>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</si>
  <si>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</si>
  <si>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</si>
  <si>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</si>
  <si>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</si>
  <si>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</si>
  <si>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</si>
  <si>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</si>
  <si>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</si>
  <si>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</si>
  <si>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</si>
  <si>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</si>
  <si>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</si>
  <si>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</si>
  <si>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</si>
  <si>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</si>
  <si>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</si>
  <si>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</si>
  <si>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</si>
  <si>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</si>
  <si>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</si>
  <si>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</si>
  <si>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</si>
  <si>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</si>
  <si>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</si>
  <si>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</si>
  <si>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</si>
  <si>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</si>
  <si>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</si>
  <si>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</si>
  <si>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</si>
  <si>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</si>
  <si>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</si>
  <si>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</si>
  <si>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</si>
  <si>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</si>
  <si>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</si>
  <si>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</si>
  <si>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</si>
  <si>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</si>
  <si>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</si>
  <si>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</si>
  <si>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</si>
  <si>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</si>
  <si>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</si>
  <si>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</si>
  <si>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</si>
  <si>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</si>
  <si>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</si>
  <si>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</si>
  <si>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</si>
  <si>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</si>
  <si>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</si>
  <si>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</si>
  <si>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</si>
  <si>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</si>
  <si>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</si>
  <si>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</si>
  <si>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</si>
  <si>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</si>
  <si>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</si>
  <si>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</si>
  <si>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</si>
  <si>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</si>
  <si>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</si>
  <si>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</si>
  <si>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</si>
  <si>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</si>
  <si>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</si>
  <si>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</si>
  <si>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</si>
  <si>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</si>
  <si>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</si>
  <si>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</si>
  <si>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</si>
  <si>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</si>
  <si>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</si>
  <si>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</si>
  <si>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</si>
  <si>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</si>
  <si>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</si>
  <si>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</si>
  <si>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</si>
  <si>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</si>
  <si>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</si>
  <si>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</si>
  <si>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</si>
  <si>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</si>
  <si>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</si>
  <si>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</si>
  <si>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</si>
  <si>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</si>
  <si>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</si>
  <si>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</si>
  <si>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</si>
  <si>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</si>
  <si>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</si>
  <si>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</si>
  <si>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</si>
  <si>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</si>
  <si>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</si>
  <si>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</si>
  <si>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</si>
  <si>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</si>
  <si>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</si>
  <si>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</si>
  <si>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</si>
  <si>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</si>
  <si>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</si>
  <si>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</si>
  <si>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</si>
  <si>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</si>
  <si>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</si>
  <si>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</si>
  <si>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</si>
  <si>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</si>
  <si>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</si>
  <si>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</si>
  <si>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</si>
  <si>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</si>
  <si>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</si>
  <si>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</si>
  <si>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</si>
  <si>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</si>
  <si>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</si>
  <si>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</si>
  <si>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</si>
  <si>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</si>
  <si>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</si>
  <si>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</si>
  <si>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</si>
  <si>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</si>
  <si>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</si>
  <si>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</si>
  <si>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</si>
  <si>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</si>
  <si>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</si>
  <si>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</si>
  <si>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</si>
  <si>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</si>
  <si>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</si>
  <si>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</si>
  <si>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</si>
  <si>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</si>
  <si>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</si>
  <si>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</si>
  <si>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</si>
  <si>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</si>
  <si>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</si>
  <si>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</si>
  <si>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</si>
  <si>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</si>
  <si>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</si>
  <si>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</si>
  <si>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</si>
  <si>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</si>
  <si>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</si>
  <si>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</si>
  <si>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</si>
  <si>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</si>
  <si>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</si>
  <si>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</si>
  <si>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</si>
  <si>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</si>
  <si>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</si>
  <si>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</si>
  <si>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</si>
  <si>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</si>
  <si>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</si>
  <si>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</si>
  <si>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</si>
  <si>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</si>
  <si>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</si>
  <si>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</si>
  <si>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</si>
  <si>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</si>
  <si>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</si>
  <si>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</si>
  <si>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</si>
  <si>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</si>
  <si>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</si>
  <si>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</si>
  <si>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</si>
  <si>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</si>
  <si>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</si>
  <si>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</si>
  <si>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</si>
  <si>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</si>
  <si>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</si>
  <si>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</si>
  <si>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</si>
  <si>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</si>
  <si>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</si>
  <si>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</si>
  <si>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</si>
  <si>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</si>
  <si>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</si>
  <si>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</si>
  <si>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</si>
  <si>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</si>
  <si>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</si>
  <si>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</si>
  <si>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</si>
  <si>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</si>
  <si>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</si>
  <si>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</si>
  <si>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</si>
  <si>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</si>
  <si>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</si>
  <si>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</si>
  <si>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</si>
  <si>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</si>
  <si>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</si>
  <si>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</si>
  <si>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</si>
  <si>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</si>
  <si>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</si>
  <si>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</si>
  <si>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</si>
  <si>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</si>
  <si>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</si>
  <si>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</si>
  <si>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</si>
  <si>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</si>
  <si>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</si>
  <si>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</si>
  <si>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</si>
  <si>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</si>
  <si>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</si>
  <si>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</si>
  <si>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</si>
  <si>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</si>
  <si>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</si>
  <si>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</si>
  <si>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</si>
  <si>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</si>
  <si>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</si>
  <si>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</si>
  <si>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</si>
  <si>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</si>
  <si>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</si>
  <si>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</si>
  <si>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</si>
  <si>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</si>
  <si>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</si>
  <si>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</si>
  <si>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</si>
  <si>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</si>
  <si>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</si>
  <si>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</si>
  <si>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</si>
  <si>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</si>
  <si>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</si>
  <si>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</si>
  <si>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</si>
  <si>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</si>
  <si>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</si>
  <si>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</si>
  <si>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</si>
  <si>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</si>
  <si>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</si>
  <si>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</si>
  <si>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</si>
  <si>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</si>
  <si>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</si>
  <si>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</si>
  <si>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</si>
  <si>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</si>
  <si>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</si>
  <si>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</si>
  <si>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</si>
  <si>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</si>
  <si>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</si>
  <si>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</si>
  <si>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</si>
  <si>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</si>
  <si>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</si>
  <si>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</si>
  <si>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</si>
  <si>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</si>
  <si>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</si>
  <si>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</si>
  <si>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</si>
  <si>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</si>
  <si>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</si>
  <si>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</si>
  <si>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</si>
  <si>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</si>
  <si>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</si>
  <si>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</si>
  <si>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</si>
  <si>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</si>
  <si>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</si>
  <si>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</si>
  <si>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</si>
  <si>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</si>
  <si>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</si>
  <si>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</si>
  <si>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</si>
  <si>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</si>
  <si>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</si>
  <si>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</si>
  <si>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</si>
  <si>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</si>
  <si>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</si>
  <si>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</si>
  <si>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</si>
  <si>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</si>
  <si>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</si>
  <si>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</si>
  <si>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</si>
  <si>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</si>
  <si>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</si>
  <si>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</si>
  <si>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</si>
  <si>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</si>
  <si>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</si>
  <si>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</si>
  <si>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</si>
  <si>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</si>
  <si>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</si>
  <si>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</si>
  <si>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</si>
  <si>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</si>
  <si>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</si>
  <si>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</si>
  <si>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</si>
  <si>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</si>
  <si>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</si>
  <si>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</si>
  <si>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</si>
  <si>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</si>
  <si>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</si>
  <si>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</si>
  <si>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</si>
  <si>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</si>
  <si>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</si>
  <si>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</si>
  <si>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</si>
  <si>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</si>
  <si>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</si>
  <si>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</si>
  <si>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</si>
  <si>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</si>
  <si>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</si>
  <si>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</si>
  <si>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</si>
  <si>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</si>
  <si>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</si>
  <si>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</si>
  <si>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</si>
  <si>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</si>
  <si>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</si>
  <si>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</si>
  <si>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</si>
  <si>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</si>
  <si>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</si>
  <si>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</si>
  <si>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</si>
  <si>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</si>
  <si>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</si>
  <si>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</si>
  <si>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</si>
  <si>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</si>
  <si>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</si>
  <si>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</si>
  <si>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</si>
  <si>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</si>
  <si>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</si>
  <si>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</si>
  <si>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</si>
  <si>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</si>
  <si>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</si>
  <si>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</si>
  <si>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</si>
  <si>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</si>
  <si>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</si>
  <si>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</si>
  <si>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</si>
  <si>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</si>
  <si>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</si>
  <si>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</si>
  <si>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</si>
  <si>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</si>
  <si>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</si>
  <si>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</si>
  <si>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</si>
  <si>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</si>
  <si>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</si>
  <si>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</si>
  <si>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</si>
  <si>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</si>
  <si>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</si>
  <si>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</si>
  <si>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</si>
  <si>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</si>
  <si>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</si>
  <si>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</si>
  <si>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</si>
  <si>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</si>
  <si>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</si>
  <si>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</si>
  <si>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</si>
  <si>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</si>
  <si>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</si>
  <si>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</si>
  <si>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</si>
  <si>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</si>
  <si>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</si>
  <si>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</si>
  <si>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</si>
  <si>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</si>
  <si>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</si>
  <si>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</si>
  <si>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</si>
  <si>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</si>
  <si>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</si>
  <si>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</si>
  <si>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</si>
  <si>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</si>
  <si>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</si>
  <si>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</si>
  <si>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</si>
  <si>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</si>
  <si>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</si>
  <si>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</si>
  <si>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</si>
  <si>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</si>
  <si>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</si>
  <si>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</si>
  <si>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</si>
  <si>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</si>
  <si>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</si>
  <si>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</si>
  <si>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</si>
  <si>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</si>
  <si>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</si>
  <si>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</si>
  <si>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</si>
  <si>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</si>
  <si>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</si>
  <si>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</si>
  <si>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</si>
  <si>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</si>
  <si>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</si>
  <si>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</si>
  <si>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</si>
  <si>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</si>
  <si>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</si>
  <si>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</si>
  <si>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</si>
  <si>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</si>
  <si>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</si>
  <si>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</si>
  <si>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</si>
  <si>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</si>
  <si>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</si>
  <si>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</si>
  <si>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</si>
  <si>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</si>
  <si>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</si>
  <si>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</si>
  <si>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</si>
  <si>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</si>
  <si>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</si>
  <si>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</si>
  <si>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</si>
  <si>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</si>
  <si>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</si>
  <si>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</si>
  <si>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</si>
  <si>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</si>
  <si>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</si>
  <si>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</si>
  <si>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</si>
  <si>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</si>
  <si>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</si>
  <si>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</si>
  <si>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</si>
  <si>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</si>
  <si>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</si>
  <si>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</si>
  <si>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</si>
  <si>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</si>
  <si>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</si>
  <si>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</si>
  <si>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</si>
  <si>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</si>
  <si>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</si>
  <si>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</si>
  <si>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</si>
  <si>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</si>
  <si>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</si>
  <si>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</si>
  <si>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</si>
  <si>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</si>
  <si>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</si>
  <si>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</si>
  <si>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</si>
  <si>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</si>
  <si>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</si>
  <si>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</si>
  <si>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</si>
  <si>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</si>
  <si>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</si>
  <si>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</si>
  <si>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</si>
  <si>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</si>
  <si>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</si>
  <si>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</si>
  <si>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</si>
  <si>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</si>
  <si>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</si>
  <si>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</si>
  <si>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</si>
  <si>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</si>
  <si>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</si>
  <si>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</si>
  <si>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</si>
  <si>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</si>
  <si>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</si>
  <si>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</si>
  <si>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</si>
  <si>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</si>
  <si>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</si>
  <si>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</si>
  <si>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</si>
  <si>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</si>
  <si>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</si>
  <si>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</si>
  <si>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</si>
  <si>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</si>
  <si>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</si>
  <si>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</si>
  <si>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</si>
  <si>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</si>
  <si>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</si>
  <si>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</si>
  <si>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</si>
  <si>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</si>
  <si>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</si>
  <si>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</si>
  <si>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</si>
  <si>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</si>
  <si>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</si>
  <si>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</si>
  <si>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</si>
  <si>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</si>
  <si>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</si>
  <si>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</si>
  <si>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</si>
  <si>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</si>
  <si>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</si>
  <si>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</si>
  <si>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</si>
  <si>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</si>
  <si>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</si>
  <si>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</si>
  <si>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</si>
  <si>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</si>
  <si>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</si>
  <si>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</si>
  <si>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</si>
  <si>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</si>
  <si>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</si>
  <si>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</si>
  <si>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</si>
  <si>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</si>
  <si>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</si>
  <si>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</si>
  <si>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</si>
  <si>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</si>
  <si>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</si>
  <si>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</si>
  <si>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</si>
  <si>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</si>
  <si>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</si>
  <si>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</si>
  <si>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</si>
  <si>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</si>
  <si>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</si>
  <si>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</si>
  <si>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</si>
  <si>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</si>
  <si>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</si>
  <si>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</si>
  <si>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</si>
  <si>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</si>
  <si>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</si>
  <si>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</si>
  <si>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</si>
  <si>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</si>
  <si>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</si>
  <si>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</si>
  <si>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</si>
  <si>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</si>
  <si>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</si>
  <si>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</si>
  <si>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</si>
  <si>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</si>
  <si>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</si>
  <si>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</si>
  <si>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</si>
  <si>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</si>
  <si>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</si>
  <si>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</si>
  <si>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</si>
  <si>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</si>
  <si>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</si>
  <si>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</si>
  <si>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</si>
  <si>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</si>
  <si>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</si>
  <si>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</si>
  <si>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</si>
  <si>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</si>
  <si>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</si>
  <si>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</si>
  <si>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</si>
  <si>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</si>
  <si>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</si>
  <si>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</si>
  <si>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</si>
  <si>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</si>
  <si>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</si>
  <si>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</si>
  <si>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</si>
  <si>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</si>
  <si>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</si>
  <si>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</si>
  <si>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</si>
  <si>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</si>
  <si>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</si>
  <si>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</si>
  <si>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</si>
  <si>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</si>
  <si>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</si>
  <si>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</si>
  <si>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</si>
  <si>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</si>
  <si>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</si>
  <si>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</si>
  <si>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</si>
  <si>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</si>
  <si>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</si>
  <si>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</si>
  <si>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</si>
  <si>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</si>
  <si>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</si>
  <si>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</si>
  <si>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</si>
  <si>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</si>
  <si>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</si>
  <si>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</si>
  <si>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</si>
  <si>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</si>
  <si>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</si>
  <si>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</si>
  <si>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</si>
  <si>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</si>
  <si>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</si>
  <si>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</si>
  <si>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</si>
  <si>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</si>
  <si>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</si>
  <si>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</si>
  <si>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</si>
  <si>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</si>
  <si>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</si>
  <si>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</si>
  <si>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</si>
  <si>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</si>
  <si>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</si>
  <si>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</si>
  <si>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</si>
  <si>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</si>
  <si>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</si>
  <si>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</si>
  <si>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</si>
  <si>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</si>
  <si>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</si>
  <si>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</si>
  <si>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</si>
  <si>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</si>
  <si>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</si>
  <si>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</si>
  <si>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</si>
  <si>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</si>
  <si>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</si>
  <si>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</si>
  <si>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</si>
  <si>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</si>
  <si>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</si>
  <si>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</si>
  <si>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</si>
  <si>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</si>
  <si>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</si>
  <si>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</si>
  <si>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</si>
  <si>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</si>
  <si>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</si>
  <si>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</si>
  <si>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</si>
  <si>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</si>
  <si>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</si>
  <si>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</si>
  <si>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</si>
  <si>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</si>
  <si>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</si>
  <si>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</si>
  <si>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</si>
  <si>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</si>
  <si>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</si>
  <si>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</si>
  <si>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</si>
  <si>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</si>
  <si>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</si>
  <si>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</si>
  <si>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</si>
  <si>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</si>
  <si>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</si>
  <si>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</si>
  <si>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</si>
  <si>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</si>
  <si>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</si>
  <si>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</si>
  <si>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</si>
  <si>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</si>
  <si>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</si>
  <si>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</si>
  <si>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</si>
  <si>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</si>
  <si>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</si>
  <si>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</si>
  <si>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</si>
  <si>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</si>
  <si>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</si>
  <si>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</si>
  <si>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</si>
  <si>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</si>
  <si>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</si>
  <si>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</si>
  <si>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</si>
  <si>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</si>
  <si>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</si>
  <si>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</si>
  <si>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</si>
  <si>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</si>
  <si>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</si>
  <si>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</si>
  <si>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</si>
  <si>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</si>
  <si>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</si>
  <si>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</si>
  <si>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</si>
  <si>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</si>
  <si>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</si>
  <si>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</si>
  <si>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</si>
  <si>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</si>
  <si>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</si>
  <si>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</si>
  <si>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</si>
  <si>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</si>
  <si>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</si>
  <si>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</si>
  <si>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</si>
  <si>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</si>
  <si>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</si>
  <si>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</si>
  <si>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</si>
  <si>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</si>
  <si>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</si>
  <si>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</si>
  <si>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</si>
  <si>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</si>
  <si>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</si>
  <si>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</si>
  <si>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</si>
  <si>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</si>
  <si>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</si>
  <si>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</si>
  <si>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</si>
  <si>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</si>
  <si>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</si>
  <si>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</si>
  <si>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</si>
  <si>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</si>
  <si>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</si>
  <si>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</si>
  <si>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</si>
  <si>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</si>
  <si>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</si>
  <si>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</si>
  <si>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</si>
  <si>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</si>
  <si>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</si>
  <si>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</si>
  <si>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</si>
  <si>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</si>
  <si>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</si>
  <si>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</si>
  <si>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</si>
  <si>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</si>
  <si>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</si>
  <si>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</si>
  <si>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</si>
  <si>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</si>
  <si>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</si>
  <si>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</si>
  <si>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</si>
  <si>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</si>
  <si>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</si>
  <si>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</si>
  <si>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</si>
  <si>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</si>
  <si>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</si>
  <si>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</si>
  <si>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</si>
  <si>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</si>
  <si>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</si>
  <si>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</si>
  <si>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</si>
  <si>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</si>
  <si>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</si>
  <si>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</si>
  <si>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</si>
  <si>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</si>
  <si>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</si>
  <si>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</si>
  <si>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</si>
  <si>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</si>
  <si>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</si>
  <si>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</si>
  <si>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</si>
  <si>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</si>
  <si>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</si>
  <si>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</si>
  <si>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</si>
  <si>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</si>
  <si>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</si>
  <si>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</si>
  <si>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</si>
  <si>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</si>
  <si>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</si>
  <si>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</si>
  <si>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</si>
  <si>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</si>
  <si>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</si>
  <si>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</si>
  <si>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</si>
  <si>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</si>
  <si>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</si>
  <si>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</si>
  <si>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</si>
  <si>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</si>
  <si>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</si>
  <si>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</si>
  <si>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</si>
  <si>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</si>
  <si>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</si>
  <si>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</si>
  <si>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</si>
  <si>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</si>
  <si>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</si>
  <si>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</si>
  <si>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</si>
  <si>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</si>
  <si>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</si>
  <si>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</si>
  <si>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</si>
  <si>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</si>
  <si>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</si>
  <si>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</si>
  <si>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</si>
  <si>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</si>
  <si>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</si>
  <si>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</si>
  <si>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</si>
  <si>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</si>
  <si>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</si>
  <si>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</si>
  <si>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</si>
  <si>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</si>
  <si>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</si>
  <si>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</si>
  <si>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</si>
  <si>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</si>
  <si>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</si>
  <si>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</si>
  <si>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</si>
  <si>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</si>
  <si>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</si>
  <si>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</si>
  <si>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</si>
  <si>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</si>
  <si>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</si>
  <si>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</si>
  <si>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</si>
  <si>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</si>
  <si>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</si>
  <si>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</si>
  <si>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</si>
  <si>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</si>
  <si>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</si>
  <si>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</si>
  <si>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</si>
  <si>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</si>
  <si>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</si>
  <si>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</si>
  <si>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</si>
  <si>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</si>
  <si>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</si>
  <si>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</si>
  <si>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</si>
  <si>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</si>
  <si>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</si>
  <si>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</si>
  <si>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</si>
  <si>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</si>
  <si>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</si>
  <si>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</si>
  <si>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</si>
  <si>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</si>
  <si>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</si>
  <si>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</si>
  <si>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</si>
  <si>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</si>
  <si>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</si>
  <si>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</si>
  <si>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</si>
  <si>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</si>
  <si>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</si>
  <si>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</si>
  <si>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</si>
  <si>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</si>
  <si>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</si>
  <si>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</si>
  <si>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</si>
  <si>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</si>
  <si>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</si>
  <si>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</si>
  <si>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</si>
  <si>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</si>
  <si>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</si>
  <si>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</si>
  <si>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</si>
  <si>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</si>
  <si>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</si>
  <si>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</si>
  <si>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</si>
  <si>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</si>
  <si>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</si>
  <si>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</si>
  <si>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</si>
  <si>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</si>
  <si>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</si>
  <si>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</si>
  <si>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</si>
  <si>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</si>
  <si>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</si>
  <si>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</si>
  <si>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</si>
  <si>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</si>
  <si>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</si>
  <si>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</si>
  <si>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</si>
  <si>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</si>
  <si>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</si>
  <si>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</si>
  <si>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</si>
  <si>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</si>
  <si>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</si>
  <si>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</si>
  <si>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</si>
  <si>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</si>
  <si>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</si>
  <si>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</si>
  <si>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</si>
  <si>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</si>
  <si>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</si>
  <si>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</si>
  <si>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</si>
  <si>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</si>
  <si>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</si>
  <si>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</si>
  <si>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</si>
  <si>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</si>
  <si>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</si>
  <si>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</si>
  <si>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</si>
  <si>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</si>
  <si>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</si>
  <si>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</si>
  <si>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</si>
  <si>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</si>
  <si>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</si>
  <si>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</si>
  <si>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</si>
  <si>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</si>
  <si>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</si>
  <si>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</si>
  <si>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</si>
  <si>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</si>
  <si>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</si>
  <si>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</si>
  <si>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</si>
  <si>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</si>
  <si>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</si>
  <si>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</si>
  <si>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</si>
  <si>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</si>
  <si>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</si>
  <si>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</si>
  <si>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</si>
  <si>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</si>
  <si>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</si>
  <si>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</si>
  <si>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</si>
  <si>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</si>
  <si>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</si>
  <si>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</si>
  <si>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</si>
  <si>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</si>
  <si>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</si>
  <si>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</si>
  <si>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</si>
  <si>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</si>
  <si>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</si>
  <si>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</si>
  <si>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</si>
  <si>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</si>
  <si>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</si>
  <si>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</si>
  <si>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</si>
  <si>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</si>
  <si>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</si>
  <si>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</si>
  <si>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</si>
  <si>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</si>
  <si>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</si>
  <si>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</si>
  <si>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</si>
  <si>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</si>
  <si>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</si>
  <si>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</si>
  <si>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</si>
  <si>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</si>
  <si>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</si>
  <si>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</si>
  <si>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</si>
  <si>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</si>
  <si>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</si>
  <si>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</si>
  <si>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</si>
  <si>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</si>
  <si>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</si>
  <si>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</si>
  <si>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</si>
  <si>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</si>
  <si>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</si>
  <si>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</si>
  <si>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</si>
  <si>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</si>
  <si>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</si>
  <si>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</si>
  <si>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</si>
  <si>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</si>
  <si>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</si>
  <si>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</si>
  <si>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</si>
  <si>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</si>
  <si>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</si>
  <si>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</si>
  <si>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</si>
  <si>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</si>
  <si>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</si>
  <si>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</si>
  <si>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</si>
  <si>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</si>
  <si>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</si>
  <si>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</si>
  <si>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</si>
  <si>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</si>
  <si>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</si>
  <si>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</si>
  <si>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</si>
  <si>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</si>
  <si>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</si>
  <si>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</si>
  <si>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</si>
  <si>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</si>
  <si>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</si>
  <si>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</si>
  <si>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</si>
  <si>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</si>
  <si>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</si>
  <si>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</si>
  <si>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</si>
  <si>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</si>
  <si>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</si>
  <si>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</si>
  <si>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</si>
  <si>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</si>
  <si>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</si>
  <si>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</si>
  <si>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</si>
  <si>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</si>
  <si>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</si>
  <si>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</si>
  <si>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</si>
  <si>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</si>
  <si>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</si>
  <si>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</si>
  <si>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</si>
  <si>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</si>
  <si>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</si>
  <si>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</si>
  <si>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</si>
  <si>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</si>
  <si>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</si>
  <si>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</si>
  <si>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</si>
  <si>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</si>
  <si>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</si>
  <si>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</si>
  <si>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</si>
  <si>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</si>
  <si>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</si>
  <si>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</si>
  <si>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</si>
  <si>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</si>
  <si>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</si>
  <si>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</si>
  <si>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</si>
  <si>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</si>
  <si>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</si>
  <si>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</si>
  <si>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</si>
  <si>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</si>
  <si>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</si>
  <si>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</si>
  <si>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</si>
  <si>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</si>
  <si>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</si>
  <si>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</si>
  <si>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</si>
  <si>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</si>
  <si>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</si>
  <si>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</si>
  <si>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</si>
  <si>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</si>
  <si>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</si>
  <si>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</si>
  <si>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</si>
  <si>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</si>
  <si>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</si>
  <si>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</si>
  <si>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</si>
  <si>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</si>
  <si>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</si>
  <si>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</si>
  <si>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</si>
  <si>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</si>
  <si>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</si>
  <si>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</si>
  <si>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</si>
  <si>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</si>
  <si>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</si>
  <si>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</si>
  <si>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</si>
  <si>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</si>
  <si>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</si>
  <si>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</si>
  <si>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</si>
  <si>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</si>
  <si>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</si>
  <si>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</si>
  <si>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</si>
  <si>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</si>
  <si>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</si>
  <si>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</si>
  <si>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</si>
  <si>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</si>
  <si>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</si>
  <si>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</si>
  <si>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</si>
  <si>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</si>
  <si>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</si>
  <si>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</si>
  <si>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</si>
  <si>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</si>
  <si>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</si>
  <si>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</si>
  <si>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</si>
  <si>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</si>
  <si>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</si>
  <si>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</si>
  <si>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</si>
  <si>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</si>
  <si>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</si>
  <si>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</si>
  <si>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</si>
  <si>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</si>
  <si>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</si>
  <si>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</si>
  <si>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</si>
  <si>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</si>
  <si>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</si>
  <si>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</si>
  <si>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</si>
  <si>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</si>
  <si>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</si>
  <si>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</si>
  <si>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</si>
  <si>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</si>
  <si>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</si>
  <si>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</si>
  <si>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</si>
  <si>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</si>
  <si>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</si>
  <si>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</si>
  <si>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</si>
  <si>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</si>
  <si>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</si>
  <si>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</si>
  <si>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</si>
  <si>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</si>
  <si>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</si>
  <si>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</si>
  <si>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</si>
  <si>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</si>
  <si>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</si>
  <si>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</si>
  <si>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</si>
  <si>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</si>
  <si>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</si>
  <si>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</si>
  <si>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</si>
  <si>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</si>
  <si>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</si>
  <si>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</si>
  <si>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</si>
  <si>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</si>
  <si>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</si>
  <si>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</si>
  <si>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</si>
  <si>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</si>
  <si>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</si>
  <si>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</si>
  <si>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</si>
  <si>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</si>
  <si>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</si>
  <si>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</si>
  <si>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</si>
  <si>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</si>
  <si>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</si>
  <si>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</si>
  <si>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</si>
  <si>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</si>
  <si>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</si>
  <si>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</si>
  <si>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</si>
  <si>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</si>
  <si>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</si>
  <si>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</si>
  <si>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</si>
  <si>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</si>
  <si>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</si>
  <si>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</si>
  <si>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</si>
  <si>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</si>
  <si>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</si>
  <si>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</si>
  <si>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</si>
  <si>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</si>
  <si>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</si>
  <si>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</si>
  <si>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</si>
  <si>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</si>
  <si>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</si>
  <si>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</si>
  <si>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</si>
  <si>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</si>
  <si>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</si>
  <si>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</si>
  <si>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</si>
  <si>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</si>
  <si>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</si>
  <si>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</si>
  <si>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</si>
  <si>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</si>
  <si>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</si>
  <si>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</si>
  <si>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</si>
  <si>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</si>
  <si>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</si>
  <si>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</si>
  <si>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</si>
  <si>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</si>
  <si>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</si>
  <si>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</si>
  <si>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</si>
  <si>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</si>
  <si>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</si>
  <si>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</si>
  <si>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</si>
  <si>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</si>
  <si>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</si>
  <si>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</si>
  <si>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</si>
  <si>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</si>
  <si>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</si>
  <si>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</si>
  <si>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</si>
  <si>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</si>
  <si>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</si>
  <si>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</si>
  <si>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</si>
  <si>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</si>
  <si>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</si>
  <si>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</si>
  <si>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</si>
  <si>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</si>
  <si>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</si>
  <si>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</si>
  <si>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</si>
  <si>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</si>
  <si>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</si>
  <si>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</si>
  <si>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</si>
  <si>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</si>
  <si>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</si>
  <si>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</si>
  <si>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</si>
  <si>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</si>
  <si>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</si>
  <si>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</si>
  <si>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</si>
  <si>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</si>
  <si>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</si>
  <si>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</si>
  <si>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</si>
  <si>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</si>
  <si>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</si>
  <si>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</si>
  <si>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</si>
  <si>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</si>
  <si>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</si>
  <si>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</si>
  <si>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</si>
  <si>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</si>
  <si>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</si>
  <si>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</si>
  <si>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</si>
  <si>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</si>
  <si>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</si>
  <si>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</si>
  <si>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</si>
  <si>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</si>
  <si>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</si>
  <si>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</si>
  <si>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</si>
  <si>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</si>
  <si>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</si>
  <si>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</si>
  <si>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</si>
  <si>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</si>
  <si>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</si>
  <si>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</si>
  <si>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</si>
  <si>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</si>
  <si>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</si>
  <si>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</si>
  <si>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</si>
  <si>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</si>
  <si>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</si>
  <si>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</si>
  <si>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</si>
  <si>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</si>
  <si>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</si>
  <si>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</si>
  <si>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</si>
  <si>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</si>
  <si>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</si>
  <si>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</si>
  <si>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</si>
  <si>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</si>
  <si>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</si>
  <si>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</si>
  <si>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</si>
  <si>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</si>
  <si>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</si>
  <si>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</si>
  <si>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</si>
  <si>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</si>
  <si>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</si>
  <si>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</si>
  <si>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</si>
  <si>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</si>
  <si>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</si>
  <si>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</si>
  <si>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</si>
  <si>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</si>
  <si>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</si>
  <si>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</si>
  <si>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</si>
  <si>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</si>
  <si>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</si>
  <si>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</si>
  <si>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</si>
  <si>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</si>
  <si>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</si>
  <si>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</si>
  <si>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</si>
  <si>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</si>
  <si>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</si>
  <si>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</si>
  <si>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</si>
  <si>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</si>
  <si>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</si>
  <si>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</si>
  <si>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</si>
  <si>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</si>
  <si>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</si>
  <si>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</si>
  <si>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</si>
  <si>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</si>
  <si>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</si>
  <si>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</si>
  <si>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</si>
  <si>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</si>
  <si>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</si>
  <si>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</si>
  <si>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</si>
  <si>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</si>
  <si>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</si>
  <si>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</si>
  <si>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</si>
  <si>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</si>
  <si>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</si>
  <si>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</si>
  <si>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</si>
  <si>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</si>
  <si>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</si>
  <si>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</si>
  <si>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</si>
  <si>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</si>
  <si>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</si>
  <si>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</si>
  <si>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</si>
  <si>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</si>
  <si>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</si>
  <si>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</si>
  <si>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</si>
  <si>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</si>
  <si>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</si>
  <si>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</si>
  <si>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</si>
  <si>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</si>
  <si>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</si>
  <si>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</si>
  <si>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</si>
  <si>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</si>
  <si>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</si>
  <si>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</si>
  <si>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</si>
  <si>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</si>
  <si>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</si>
  <si>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</si>
  <si>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</si>
  <si>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</si>
  <si>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</si>
  <si>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</si>
  <si>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</si>
  <si>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</si>
  <si>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</si>
  <si>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</si>
  <si>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</si>
  <si>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</si>
  <si>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</si>
  <si>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</si>
  <si>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</si>
  <si>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</si>
  <si>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</si>
  <si>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</si>
  <si>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</si>
  <si>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</si>
  <si>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</si>
  <si>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</si>
  <si>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</si>
  <si>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</si>
  <si>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</si>
  <si>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</si>
  <si>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</si>
  <si>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</si>
  <si>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</si>
  <si>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</si>
  <si>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</si>
  <si>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</si>
  <si>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</si>
  <si>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</si>
  <si>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</si>
  <si>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</si>
  <si>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</si>
  <si>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</si>
  <si>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</si>
  <si>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</si>
  <si>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</si>
  <si>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</si>
  <si>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</si>
  <si>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</si>
  <si>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</si>
  <si>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</si>
  <si>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</si>
  <si>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</si>
  <si>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</si>
  <si>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</si>
  <si>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</si>
  <si>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</si>
  <si>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</si>
  <si>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</si>
  <si>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</si>
  <si>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</si>
  <si>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</si>
  <si>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</si>
  <si>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</si>
  <si>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</si>
  <si>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</si>
  <si>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</si>
  <si>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</si>
  <si>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</si>
  <si>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</si>
  <si>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</si>
  <si>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</si>
  <si>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</si>
  <si>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</si>
  <si>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</si>
  <si>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</si>
  <si>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</si>
  <si>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</si>
  <si>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</si>
  <si>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</si>
  <si>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</si>
  <si>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</si>
  <si>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</si>
  <si>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</si>
  <si>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</si>
  <si>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</si>
  <si>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</si>
  <si>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</si>
  <si>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</si>
  <si>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</si>
  <si>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</si>
  <si>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</si>
  <si>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</si>
  <si>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</si>
  <si>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</si>
  <si>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</si>
  <si>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</si>
  <si>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</si>
  <si>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</si>
  <si>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</si>
  <si>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</si>
  <si>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</si>
  <si>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</si>
  <si>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</si>
  <si>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</si>
  <si>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</si>
  <si>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</si>
  <si>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</si>
  <si>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</si>
  <si>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</si>
  <si>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</si>
  <si>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</si>
  <si>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</si>
  <si>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</si>
  <si>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</si>
  <si>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</si>
  <si>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</si>
  <si>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</si>
  <si>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</si>
  <si>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</si>
  <si>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</si>
  <si>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</si>
  <si>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</si>
  <si>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</si>
  <si>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</si>
  <si>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</si>
  <si>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</si>
  <si>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</si>
  <si>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</si>
  <si>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</si>
  <si>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</si>
  <si>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</si>
  <si>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</si>
  <si>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</si>
  <si>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</si>
  <si>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</si>
  <si>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</si>
  <si>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</si>
  <si>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</si>
  <si>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</si>
  <si>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</si>
  <si>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</si>
  <si>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</si>
  <si>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</si>
  <si>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</si>
  <si>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</si>
  <si>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</si>
  <si>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</si>
  <si>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</si>
  <si>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</si>
  <si>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</si>
  <si>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</si>
  <si>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</si>
  <si>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</si>
  <si>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</si>
  <si>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</si>
  <si>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</si>
  <si>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</si>
  <si>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</si>
  <si>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</si>
  <si>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</si>
  <si>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</si>
  <si>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</si>
  <si>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</si>
  <si>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</si>
  <si>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</si>
  <si>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</si>
  <si>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</si>
  <si>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</si>
  <si>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</si>
  <si>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</si>
  <si>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</si>
  <si>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</si>
  <si>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</si>
  <si>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</si>
  <si>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</si>
  <si>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</si>
  <si>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</si>
  <si>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</si>
  <si>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</si>
  <si>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</si>
  <si>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</si>
  <si>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</si>
  <si>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</si>
  <si>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</si>
  <si>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</si>
  <si>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</si>
  <si>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</si>
  <si>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</si>
  <si>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</si>
  <si>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</si>
  <si>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</si>
  <si>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</si>
  <si>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</si>
  <si>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</si>
  <si>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</si>
  <si>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</si>
  <si>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</si>
  <si>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</si>
  <si>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</si>
  <si>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</si>
  <si>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</si>
  <si>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</si>
  <si>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</si>
  <si>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</si>
  <si>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</si>
  <si>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</si>
  <si>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</si>
  <si>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</si>
  <si>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</si>
  <si>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</si>
  <si>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</si>
  <si>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</si>
  <si>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</si>
  <si>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</si>
  <si>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</si>
  <si>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</si>
  <si>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</si>
  <si>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</si>
  <si>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</si>
  <si>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</si>
  <si>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</si>
  <si>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</si>
  <si>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</si>
  <si>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</si>
  <si>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</si>
  <si>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</si>
  <si>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</si>
  <si>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</si>
  <si>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</si>
  <si>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</si>
  <si>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</si>
  <si>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</si>
  <si>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</si>
  <si>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</si>
  <si>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</si>
  <si>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</si>
  <si>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</si>
  <si>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</si>
  <si>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</si>
  <si>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</si>
  <si>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</si>
  <si>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</si>
  <si>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</si>
  <si>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</si>
  <si>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</si>
  <si>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</si>
  <si>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</si>
  <si>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</si>
  <si>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</si>
  <si>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</si>
  <si>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</si>
  <si>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</si>
  <si>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</si>
  <si>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</si>
  <si>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</si>
  <si>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</si>
  <si>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</si>
  <si>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</si>
  <si>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</si>
  <si>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</si>
  <si>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</si>
  <si>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</si>
  <si>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</si>
  <si>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</si>
  <si>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</si>
  <si>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</si>
  <si>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</si>
  <si>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</si>
  <si>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</si>
  <si>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</si>
  <si>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</si>
  <si>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</si>
  <si>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</si>
  <si>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</si>
  <si>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</si>
  <si>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</si>
  <si>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</si>
  <si>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</si>
  <si>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</si>
  <si>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</si>
  <si>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</si>
  <si>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</si>
  <si>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</si>
  <si>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</si>
  <si>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</si>
  <si>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</si>
  <si>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</si>
  <si>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</si>
  <si>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</si>
  <si>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</si>
  <si>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</si>
  <si>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</si>
  <si>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</si>
  <si>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</si>
  <si>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</si>
  <si>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</si>
  <si>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</si>
  <si>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</si>
  <si>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</si>
  <si>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</si>
  <si>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</si>
  <si>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</si>
  <si>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</si>
  <si>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</si>
  <si>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</si>
  <si>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</si>
  <si>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</si>
  <si>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</si>
  <si>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</si>
  <si>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</si>
  <si>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</si>
  <si>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</si>
  <si>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</si>
  <si>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</si>
  <si>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</si>
  <si>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</si>
  <si>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</si>
  <si>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</si>
  <si>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</si>
  <si>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</si>
  <si>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</si>
  <si>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</si>
  <si>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</si>
  <si>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</si>
  <si>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</si>
  <si>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</si>
  <si>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</si>
  <si>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</si>
  <si>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</si>
  <si>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</si>
  <si>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</si>
  <si>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</si>
  <si>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</si>
  <si>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</si>
  <si>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</si>
  <si>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</si>
  <si>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</si>
  <si>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</si>
  <si>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</si>
  <si>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</si>
  <si>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</si>
  <si>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</si>
  <si>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</si>
  <si>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</si>
  <si>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</si>
  <si>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</si>
  <si>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</si>
  <si>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</si>
  <si>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</si>
  <si>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</si>
  <si>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</si>
  <si>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</si>
  <si>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</si>
  <si>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</si>
  <si>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</si>
  <si>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</si>
  <si>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</si>
  <si>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</si>
  <si>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</si>
  <si>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</si>
  <si>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</si>
  <si>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</si>
  <si>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</si>
  <si>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</si>
  <si>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</si>
  <si>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</si>
  <si>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</si>
  <si>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</si>
  <si>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</si>
  <si>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</si>
  <si>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</si>
  <si>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</si>
  <si>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</si>
  <si>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</si>
  <si>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</si>
  <si>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</si>
  <si>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</si>
  <si>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</si>
  <si>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</si>
  <si>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</si>
  <si>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</si>
  <si>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</si>
  <si>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</si>
  <si>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</si>
  <si>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</si>
  <si>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</si>
  <si>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</si>
  <si>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</si>
  <si>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</si>
  <si>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</si>
  <si>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</si>
  <si>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</si>
  <si>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</si>
  <si>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</si>
  <si>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</si>
  <si>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</si>
  <si>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</si>
  <si>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</si>
  <si>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</si>
  <si>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</si>
  <si>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</si>
  <si>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</si>
  <si>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</si>
  <si>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</si>
  <si>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</si>
  <si>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</si>
  <si>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</si>
  <si>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</si>
  <si>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</si>
  <si>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</si>
  <si>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</si>
  <si>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</si>
  <si>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</si>
  <si>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</si>
  <si>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</si>
  <si>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</si>
  <si>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</si>
  <si>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</si>
  <si>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</si>
  <si>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</si>
  <si>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</si>
  <si>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</si>
  <si>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</si>
  <si>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</si>
  <si>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</si>
  <si>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</si>
  <si>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</si>
  <si>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</si>
  <si>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</si>
  <si>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</si>
  <si>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</si>
  <si>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</si>
  <si>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</si>
  <si>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</si>
  <si>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</si>
  <si>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</si>
  <si>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</si>
  <si>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</si>
  <si>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</si>
  <si>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</si>
  <si>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</si>
  <si>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</si>
  <si>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</si>
  <si>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</si>
  <si>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</si>
  <si>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</si>
  <si>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</si>
  <si>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</si>
  <si>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</si>
  <si>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</si>
  <si>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</si>
  <si>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</si>
  <si>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</si>
  <si>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</si>
  <si>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</si>
  <si>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</si>
  <si>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</si>
  <si>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</si>
  <si>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</si>
  <si>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</si>
  <si>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</si>
  <si>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</si>
  <si>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</si>
  <si>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</si>
  <si>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</si>
  <si>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</si>
  <si>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</si>
  <si>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</si>
  <si>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</si>
  <si>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</si>
  <si>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</si>
  <si>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</si>
  <si>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</si>
  <si>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</si>
  <si>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</si>
  <si>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</si>
  <si>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</si>
  <si>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</si>
  <si>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</si>
  <si>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</si>
  <si>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</si>
  <si>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</si>
  <si>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</si>
  <si>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</si>
  <si>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</si>
  <si>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</si>
  <si>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</si>
  <si>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</si>
  <si>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</si>
  <si>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</si>
  <si>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</si>
  <si>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</si>
  <si>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</si>
  <si>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</si>
  <si>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</si>
  <si>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</si>
  <si>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</si>
  <si>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</si>
  <si>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</si>
  <si>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</si>
  <si>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</si>
  <si>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</si>
  <si>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</si>
  <si>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</si>
  <si>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</si>
  <si>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</si>
  <si>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</si>
  <si>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</si>
  <si>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</si>
  <si>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</si>
  <si>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</si>
  <si>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</si>
  <si>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</si>
  <si>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</si>
  <si>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</si>
  <si>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</si>
  <si>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</si>
  <si>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</si>
  <si>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</si>
  <si>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</si>
  <si>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</si>
  <si>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</si>
  <si>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</si>
  <si>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</si>
  <si>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</si>
  <si>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</si>
  <si>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</si>
  <si>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</si>
  <si>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</si>
  <si>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</si>
  <si>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</si>
  <si>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</si>
  <si>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</si>
  <si>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</si>
  <si>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</si>
  <si>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</si>
  <si>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</si>
  <si>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</si>
  <si>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</si>
  <si>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</si>
  <si>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</si>
  <si>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</si>
  <si>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</si>
  <si>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</si>
  <si>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</si>
  <si>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</si>
  <si>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</si>
  <si>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</si>
  <si>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</si>
  <si>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</si>
  <si>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</si>
  <si>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</si>
  <si>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</si>
  <si>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</si>
  <si>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</si>
  <si>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</si>
  <si>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</si>
  <si>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</si>
  <si>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</si>
  <si>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</si>
  <si>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</si>
  <si>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</si>
  <si>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</si>
  <si>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</si>
  <si>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</si>
  <si>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</si>
  <si>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</si>
  <si>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</si>
  <si>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</si>
  <si>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</si>
  <si>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</si>
  <si>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</si>
  <si>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</si>
  <si>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</si>
  <si>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</si>
  <si>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</si>
  <si>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</si>
  <si>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</si>
  <si>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</si>
  <si>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</si>
  <si>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</si>
  <si>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</si>
  <si>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</si>
  <si>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</si>
  <si>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</si>
  <si>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</si>
  <si>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</si>
  <si>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</si>
  <si>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</si>
  <si>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</si>
  <si>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</si>
  <si>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</si>
  <si>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</si>
  <si>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</si>
  <si>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</si>
  <si>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</si>
  <si>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</si>
  <si>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</si>
  <si>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</si>
  <si>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</si>
  <si>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</si>
  <si>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</si>
  <si>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</si>
  <si>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</si>
  <si>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</si>
  <si>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</si>
  <si>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</si>
  <si>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</si>
  <si>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</si>
  <si>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</si>
  <si>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</si>
  <si>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</si>
  <si>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</si>
  <si>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</si>
  <si>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</si>
  <si>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</si>
  <si>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</si>
  <si>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</si>
  <si>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</si>
  <si>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</si>
  <si>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</si>
  <si>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</si>
  <si>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</si>
  <si>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</si>
  <si>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</si>
  <si>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</si>
  <si>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</si>
  <si>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</si>
  <si>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</si>
  <si>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</si>
  <si>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</si>
  <si>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</si>
  <si>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</si>
  <si>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</si>
  <si>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</si>
  <si>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</si>
  <si>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</si>
  <si>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</si>
  <si>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</si>
  <si>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</si>
  <si>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</si>
  <si>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</si>
  <si>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</si>
  <si>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</si>
  <si>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</si>
  <si>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</si>
  <si>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</si>
  <si>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</si>
  <si>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</si>
  <si>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</si>
  <si>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</si>
  <si>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</si>
  <si>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</si>
  <si>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</si>
  <si>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</si>
  <si>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</si>
  <si>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</si>
  <si>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</si>
  <si>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</si>
  <si>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</si>
  <si>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</si>
  <si>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</si>
  <si>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</si>
  <si>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</si>
  <si>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</si>
  <si>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</si>
  <si>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</si>
  <si>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</si>
  <si>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</si>
  <si>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</si>
  <si>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</si>
  <si>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</si>
  <si>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</si>
  <si>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</si>
  <si>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</si>
  <si>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</si>
  <si>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</si>
  <si>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</si>
  <si>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</si>
  <si>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</si>
  <si>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</si>
  <si>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</si>
  <si>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</si>
  <si>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</si>
  <si>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</si>
  <si>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</si>
  <si>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</si>
  <si>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</si>
  <si>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</si>
  <si>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</si>
  <si>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</si>
  <si>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</si>
  <si>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</si>
  <si>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</si>
  <si>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</si>
  <si>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</si>
  <si>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</si>
  <si>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</si>
  <si>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</si>
  <si>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</si>
  <si>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</si>
  <si>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</si>
  <si>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</si>
  <si>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</si>
  <si>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</si>
  <si>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</si>
  <si>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</si>
  <si>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</si>
  <si>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</si>
  <si>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</si>
  <si>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</si>
  <si>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</si>
  <si>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</si>
  <si>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</si>
  <si>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</si>
  <si>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</si>
  <si>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</si>
  <si>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</si>
  <si>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</si>
  <si>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</si>
  <si>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</si>
  <si>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</si>
  <si>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</si>
  <si>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</si>
  <si>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</si>
  <si>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</si>
  <si>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</si>
  <si>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</si>
  <si>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</si>
  <si>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</si>
  <si>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</si>
  <si>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</si>
  <si>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</si>
  <si>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</si>
  <si>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</si>
  <si>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</si>
  <si>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</si>
  <si>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</si>
  <si>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</si>
  <si>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</si>
  <si>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</si>
  <si>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</si>
  <si>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</si>
  <si>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</si>
  <si>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</si>
  <si>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</si>
  <si>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</si>
  <si>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</si>
  <si>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</si>
  <si>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</si>
  <si>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</si>
  <si>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</si>
  <si>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</si>
  <si>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</si>
  <si>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</si>
  <si>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</si>
  <si>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</si>
  <si>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</si>
  <si>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</si>
  <si>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</si>
  <si>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</si>
  <si>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</si>
  <si>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</si>
  <si>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</si>
  <si>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</si>
  <si>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</si>
  <si>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</si>
  <si>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</si>
  <si>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</si>
  <si>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</si>
  <si>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</si>
  <si>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</si>
  <si>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</si>
  <si>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</si>
  <si>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</si>
  <si>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</si>
  <si>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</si>
  <si>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</si>
  <si>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</si>
  <si>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</si>
  <si>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</si>
  <si>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</si>
  <si>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</si>
  <si>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</si>
  <si>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</si>
  <si>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</si>
  <si>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</si>
  <si>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</si>
  <si>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</si>
  <si>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</si>
  <si>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</si>
  <si>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</si>
  <si>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</si>
  <si>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</si>
  <si>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</si>
  <si>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</si>
  <si>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</si>
  <si>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</si>
  <si>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</si>
  <si>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</si>
  <si>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</si>
  <si>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</si>
  <si>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</si>
  <si>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</si>
  <si>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</si>
  <si>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</si>
  <si>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</si>
  <si>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</si>
  <si>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</si>
  <si>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</si>
  <si>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</si>
  <si>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</si>
  <si>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</si>
  <si>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</si>
  <si>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</si>
  <si>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</si>
  <si>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</si>
  <si>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</si>
  <si>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</si>
  <si>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</si>
  <si>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</si>
  <si>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</si>
  <si>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</si>
  <si>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</si>
  <si>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</si>
  <si>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</si>
  <si>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</si>
  <si>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</si>
  <si>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</si>
  <si>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</si>
  <si>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</si>
  <si>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</si>
  <si>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</si>
  <si>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</si>
  <si>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</si>
  <si>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</si>
  <si>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</si>
  <si>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</si>
  <si>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</si>
  <si>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</si>
  <si>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</si>
  <si>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</si>
  <si>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</si>
  <si>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</si>
  <si>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</si>
  <si>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</si>
  <si>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</si>
  <si>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</si>
  <si>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</si>
  <si>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</si>
  <si>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</si>
  <si>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</si>
  <si>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</si>
  <si>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</si>
  <si>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</si>
  <si>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</si>
  <si>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</si>
  <si>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</si>
  <si>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</si>
  <si>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</si>
  <si>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</si>
  <si>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</si>
  <si>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</si>
  <si>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</si>
  <si>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</si>
  <si>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</si>
  <si>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</si>
  <si>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</si>
  <si>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</si>
  <si>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</si>
  <si>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</si>
  <si>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</si>
  <si>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</si>
  <si>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</si>
  <si>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</si>
  <si>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</si>
  <si>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</si>
  <si>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</si>
  <si>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</si>
  <si>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</si>
  <si>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</si>
  <si>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</si>
  <si>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</si>
  <si>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</si>
  <si>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</si>
  <si>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</si>
  <si>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</si>
  <si>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</si>
  <si>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</si>
  <si>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</si>
  <si>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</si>
  <si>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</si>
  <si>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</si>
  <si>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</si>
  <si>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</si>
  <si>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</si>
  <si>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</si>
  <si>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</si>
  <si>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</si>
  <si>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</si>
  <si>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</si>
  <si>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</si>
  <si>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</si>
  <si>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</si>
  <si>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</si>
  <si>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</si>
  <si>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</si>
  <si>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</si>
  <si>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</si>
  <si>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</si>
  <si>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</si>
  <si>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</si>
  <si>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</si>
  <si>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</si>
  <si>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</si>
  <si>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</si>
  <si>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</si>
  <si>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</si>
  <si>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</si>
  <si>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</si>
  <si>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</si>
  <si>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</si>
  <si>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</si>
  <si>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</si>
  <si>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</si>
  <si>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</si>
  <si>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</si>
  <si>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</si>
  <si>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</si>
  <si>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</si>
  <si>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</si>
  <si>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</si>
  <si>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</si>
  <si>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</si>
  <si>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</si>
  <si>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</si>
  <si>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</si>
  <si>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</si>
  <si>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</si>
  <si>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</si>
  <si>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</si>
  <si>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</si>
  <si>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</si>
  <si>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</si>
  <si>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</si>
  <si>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</si>
  <si>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</si>
  <si>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</si>
  <si>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</si>
  <si>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</si>
  <si>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</si>
  <si>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</si>
  <si>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</si>
  <si>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</si>
  <si>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</si>
  <si>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</si>
  <si>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</si>
  <si>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</si>
  <si>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</si>
  <si>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</si>
  <si>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</si>
  <si>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</si>
  <si>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</si>
  <si>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</si>
  <si>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</si>
  <si>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</si>
  <si>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</si>
  <si>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</si>
  <si>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</si>
  <si>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</si>
  <si>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</si>
  <si>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</si>
  <si>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</si>
  <si>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</si>
  <si>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</si>
  <si>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</si>
  <si>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</si>
  <si>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</si>
  <si>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</si>
  <si>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</si>
  <si>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</si>
  <si>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</si>
  <si>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</si>
  <si>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</si>
  <si>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</si>
  <si>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</si>
  <si>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</si>
  <si>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</si>
  <si>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</si>
  <si>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</si>
  <si>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</si>
  <si>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</si>
  <si>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</si>
  <si>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</si>
  <si>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</si>
  <si>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</si>
  <si>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</si>
  <si>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</si>
  <si>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</si>
  <si>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</si>
  <si>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</si>
  <si>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</si>
  <si>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</si>
  <si>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</si>
  <si>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</si>
  <si>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</si>
  <si>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</si>
  <si>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</si>
  <si>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</si>
  <si>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</si>
  <si>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</si>
  <si>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</si>
  <si>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</si>
  <si>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</si>
  <si>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</si>
  <si>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</si>
  <si>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</si>
  <si>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</si>
  <si>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</si>
  <si>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</si>
  <si>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</si>
  <si>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</si>
  <si>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</si>
  <si>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</si>
  <si>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</si>
  <si>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</si>
  <si>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</si>
  <si>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</si>
  <si>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</si>
  <si>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</si>
  <si>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</si>
  <si>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</si>
  <si>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</si>
  <si>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</si>
  <si>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</si>
  <si>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</si>
  <si>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</si>
  <si>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</si>
  <si>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</si>
  <si>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</si>
  <si>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</si>
  <si>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</si>
  <si>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</si>
  <si>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</si>
  <si>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</si>
  <si>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</si>
  <si>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</si>
  <si>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</si>
  <si>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</si>
  <si>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</si>
  <si>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</si>
  <si>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</si>
  <si>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</si>
  <si>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</si>
  <si>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</si>
  <si>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</si>
  <si>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</si>
  <si>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</si>
  <si>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</si>
  <si>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</si>
  <si>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</si>
  <si>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</si>
  <si>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</si>
  <si>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</si>
  <si>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</si>
  <si>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</si>
  <si>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</si>
  <si>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</si>
  <si>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</si>
  <si>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</si>
  <si>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</si>
  <si>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</si>
  <si>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</si>
  <si>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</si>
  <si>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</si>
  <si>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</si>
  <si>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</si>
  <si>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</si>
  <si>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</si>
  <si>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</si>
  <si>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</si>
  <si>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</si>
  <si>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</si>
  <si>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</si>
  <si>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</si>
  <si>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</si>
  <si>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</si>
  <si>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</si>
  <si>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</si>
  <si>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</si>
  <si>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</si>
  <si>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</si>
  <si>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</si>
  <si>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</si>
  <si>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</si>
  <si>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</si>
  <si>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</si>
  <si>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</si>
  <si>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</si>
  <si>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</si>
  <si>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</si>
  <si>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</si>
  <si>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</si>
  <si>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</si>
  <si>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</si>
  <si>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</si>
  <si>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</si>
  <si>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</si>
  <si>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</si>
  <si>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</si>
  <si>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</si>
  <si>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</si>
  <si>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</si>
  <si>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</si>
  <si>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</si>
  <si>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</si>
  <si>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</si>
  <si>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</si>
  <si>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</si>
  <si>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</si>
  <si>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</si>
  <si>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</si>
  <si>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</si>
  <si>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</si>
  <si>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</si>
  <si>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</si>
  <si>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</si>
  <si>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</si>
  <si>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</si>
  <si>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</si>
  <si>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</si>
  <si>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</si>
  <si>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</si>
  <si>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</si>
  <si>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</si>
  <si>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</si>
  <si>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</si>
  <si>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</si>
  <si>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</si>
  <si>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</si>
  <si>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</si>
  <si>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</si>
  <si>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</si>
  <si>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</si>
  <si>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</si>
  <si>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</si>
  <si>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</si>
  <si>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</si>
  <si>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</si>
  <si>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</si>
  <si>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</si>
  <si>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</si>
  <si>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</si>
  <si>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</si>
  <si>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</si>
  <si>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</si>
  <si>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</si>
  <si>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</si>
  <si>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</si>
  <si>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</si>
  <si>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</si>
  <si>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</si>
  <si>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</si>
  <si>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</si>
  <si>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</si>
  <si>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</si>
  <si>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</si>
  <si>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</si>
  <si>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</si>
  <si>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</si>
  <si>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</si>
  <si>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</si>
  <si>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</si>
  <si>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</si>
  <si>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</si>
  <si>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</si>
  <si>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</si>
  <si>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</si>
  <si>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</si>
  <si>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</si>
  <si>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</si>
  <si>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</si>
  <si>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</si>
  <si>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</si>
  <si>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</si>
  <si>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</si>
  <si>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</si>
  <si>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</si>
  <si>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</si>
  <si>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</si>
  <si>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</si>
  <si>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</si>
  <si>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</si>
  <si>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</si>
  <si>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</si>
  <si>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</si>
  <si>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</si>
  <si>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</si>
  <si>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</si>
  <si>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</si>
  <si>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</si>
  <si>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</si>
  <si>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</si>
  <si>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</si>
  <si>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</si>
  <si>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</si>
  <si>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</si>
  <si>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</si>
  <si>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</si>
  <si>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</si>
  <si>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</si>
  <si>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</si>
  <si>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</si>
  <si>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</si>
  <si>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</si>
  <si>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</si>
  <si>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</si>
  <si>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</si>
  <si>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</si>
  <si>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</si>
  <si>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</si>
  <si>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</si>
  <si>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</si>
  <si>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</si>
  <si>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</si>
  <si>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</si>
  <si>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</si>
  <si>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</si>
  <si>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</si>
  <si>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</si>
  <si>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</si>
  <si>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</si>
  <si>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</si>
  <si>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</si>
  <si>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</si>
  <si>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</si>
  <si>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</si>
  <si>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</si>
  <si>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</si>
  <si>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</si>
  <si>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</si>
  <si>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</si>
  <si>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</si>
  <si>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</si>
  <si>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</si>
  <si>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</si>
  <si>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</si>
  <si>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</si>
  <si>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</si>
  <si>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</si>
  <si>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</si>
  <si>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</si>
  <si>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</si>
  <si>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</si>
  <si>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</si>
  <si>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</si>
  <si>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</si>
  <si>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</si>
  <si>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</si>
  <si>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</si>
  <si>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</si>
  <si>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</si>
  <si>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</si>
  <si>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</si>
  <si>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</si>
  <si>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</si>
  <si>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</si>
  <si>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</si>
  <si>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</si>
  <si>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</si>
  <si>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</si>
  <si>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</si>
  <si>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</si>
  <si>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</si>
  <si>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</si>
  <si>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</si>
  <si>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</si>
  <si>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</si>
  <si>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</si>
  <si>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</si>
  <si>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</si>
  <si>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</si>
  <si>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</si>
  <si>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</si>
  <si>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</si>
  <si>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</si>
  <si>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</si>
  <si>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</si>
  <si>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</si>
  <si>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</si>
  <si>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</si>
  <si>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</si>
  <si>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</si>
  <si>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</si>
  <si>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</si>
  <si>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</si>
  <si>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</si>
  <si>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</si>
  <si>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</si>
  <si>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</si>
  <si>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</si>
  <si>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</si>
  <si>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</si>
  <si>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</si>
  <si>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</si>
  <si>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</si>
  <si>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</si>
  <si>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</si>
  <si>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</si>
  <si>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</si>
  <si>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</si>
  <si>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</si>
  <si>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</si>
  <si>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</si>
  <si>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</si>
  <si>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</si>
  <si>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</si>
  <si>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</si>
  <si>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</si>
  <si>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</si>
  <si>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</si>
  <si>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</si>
  <si>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</si>
  <si>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</si>
  <si>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</si>
  <si>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</si>
  <si>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</si>
  <si>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</si>
  <si>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</si>
  <si>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</si>
  <si>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</si>
  <si>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</si>
  <si>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</si>
  <si>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</si>
  <si>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</si>
  <si>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</si>
  <si>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</si>
  <si>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</si>
  <si>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</si>
  <si>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</si>
  <si>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</si>
  <si>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</si>
  <si>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</si>
  <si>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</si>
  <si>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</si>
  <si>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</si>
  <si>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</si>
  <si>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</si>
  <si>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</si>
  <si>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</si>
  <si>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</si>
  <si>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</si>
  <si>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</si>
  <si>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</si>
  <si>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</si>
  <si>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</si>
  <si>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</si>
  <si>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</si>
  <si>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</si>
  <si>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</si>
  <si>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</si>
  <si>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</si>
  <si>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</si>
  <si>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</si>
  <si>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</si>
  <si>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</si>
  <si>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</si>
  <si>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</si>
  <si>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</si>
  <si>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</si>
  <si>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</si>
  <si>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</si>
  <si>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</si>
  <si>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</si>
  <si>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</si>
  <si>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</si>
  <si>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</si>
  <si>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</si>
  <si>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</si>
  <si>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</si>
  <si>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</si>
  <si>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</si>
  <si>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</si>
  <si>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</si>
  <si>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</si>
  <si>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</si>
  <si>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</si>
  <si>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</si>
  <si>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</si>
  <si>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</si>
  <si>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</si>
  <si>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</si>
  <si>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</si>
  <si>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</si>
  <si>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</si>
  <si>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</si>
  <si>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</si>
  <si>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</si>
  <si>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</si>
  <si>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</si>
  <si>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</si>
  <si>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</si>
  <si>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</si>
  <si>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</si>
  <si>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</si>
  <si>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</si>
  <si>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</si>
  <si>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</si>
  <si>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</si>
  <si>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</si>
  <si>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</si>
  <si>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</si>
  <si>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</si>
  <si>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</si>
  <si>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</si>
  <si>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</si>
  <si>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</si>
  <si>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</si>
  <si>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</si>
  <si>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</si>
  <si>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</si>
  <si>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</si>
  <si>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</si>
  <si>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</si>
  <si>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</si>
  <si>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</si>
  <si>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</si>
  <si>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</si>
  <si>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</si>
  <si>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</si>
  <si>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</si>
  <si>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</si>
  <si>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</si>
  <si>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</si>
  <si>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</si>
  <si>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</si>
  <si>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</si>
  <si>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</si>
  <si>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</si>
  <si>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</si>
  <si>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</si>
  <si>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</si>
  <si>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</si>
  <si>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</si>
  <si>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</si>
  <si>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</si>
  <si>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</si>
  <si>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</si>
  <si>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</si>
  <si>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</si>
  <si>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</si>
  <si>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</si>
  <si>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</si>
  <si>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</si>
  <si>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</si>
  <si>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</si>
  <si>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</si>
  <si>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</si>
  <si>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</si>
  <si>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</si>
  <si>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</si>
  <si>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</si>
  <si>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</si>
  <si>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</si>
  <si>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</si>
  <si>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</si>
  <si>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</si>
  <si>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</si>
  <si>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</si>
  <si>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</si>
  <si>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</si>
  <si>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</si>
  <si>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</si>
  <si>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</si>
  <si>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</si>
  <si>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</si>
  <si>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</si>
  <si>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</si>
  <si>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</si>
  <si>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</si>
  <si>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</si>
  <si>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</si>
  <si>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</si>
  <si>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</si>
  <si>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</si>
  <si>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</si>
  <si>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</si>
  <si>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</si>
  <si>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</si>
  <si>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</si>
  <si>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</si>
  <si>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</si>
  <si>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</si>
  <si>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</si>
  <si>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</si>
  <si>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</si>
  <si>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</si>
  <si>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</si>
  <si>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</si>
  <si>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</si>
  <si>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</si>
  <si>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</si>
  <si>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</si>
  <si>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</si>
  <si>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</si>
  <si>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</si>
  <si>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</si>
  <si>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</si>
  <si>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</si>
  <si>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</si>
  <si>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</si>
  <si>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</si>
  <si>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</si>
  <si>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</si>
  <si>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</si>
  <si>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</si>
  <si>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</si>
  <si>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</si>
  <si>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</si>
  <si>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</si>
  <si>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</si>
  <si>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</si>
  <si>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</si>
  <si>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</si>
  <si>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</si>
  <si>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</si>
  <si>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</si>
  <si>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</si>
  <si>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</si>
  <si>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</si>
  <si>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</si>
  <si>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</si>
  <si>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</si>
  <si>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</si>
  <si>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</si>
  <si>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</si>
  <si>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</si>
  <si>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</si>
  <si>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</si>
  <si>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</si>
  <si>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</si>
  <si>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</si>
  <si>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</si>
  <si>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</si>
  <si>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</si>
  <si>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</si>
  <si>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</si>
  <si>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</si>
  <si>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</si>
  <si>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</si>
  <si>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</si>
  <si>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</si>
  <si>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</si>
  <si>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</si>
  <si>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</si>
  <si>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</si>
  <si>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</si>
  <si>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</si>
  <si>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</si>
  <si>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</si>
  <si>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</si>
  <si>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</si>
  <si>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</si>
  <si>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</si>
  <si>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</si>
  <si>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</si>
  <si>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</si>
  <si>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</si>
  <si>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</si>
  <si>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</si>
  <si>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</si>
  <si>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</si>
  <si>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</si>
  <si>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</si>
  <si>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</si>
  <si>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</si>
  <si>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</si>
  <si>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</si>
  <si>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</si>
  <si>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</si>
  <si>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</si>
  <si>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</si>
  <si>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</si>
  <si>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</si>
  <si>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</si>
  <si>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</si>
  <si>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</si>
  <si>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</si>
  <si>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</si>
  <si>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</si>
  <si>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</si>
  <si>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</si>
  <si>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</si>
  <si>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</si>
  <si>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</si>
  <si>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</si>
  <si>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</si>
  <si>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</si>
  <si>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</si>
  <si>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</si>
  <si>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</si>
  <si>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</si>
  <si>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</si>
  <si>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</si>
  <si>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</si>
  <si>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</si>
  <si>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</si>
  <si>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</si>
  <si>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</si>
  <si>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</si>
  <si>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</si>
  <si>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</si>
  <si>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</si>
  <si>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</si>
  <si>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</si>
  <si>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</si>
  <si>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</si>
  <si>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</si>
  <si>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</si>
  <si>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</si>
  <si>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</si>
  <si>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</si>
  <si>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</si>
  <si>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</si>
  <si>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</si>
  <si>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</si>
  <si>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</si>
  <si>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</si>
  <si>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</si>
  <si>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</si>
  <si>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</si>
  <si>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</si>
  <si>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</si>
  <si>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</si>
  <si>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</si>
  <si>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</si>
  <si>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</si>
  <si>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</si>
  <si>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</si>
  <si>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</si>
  <si>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</si>
  <si>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</si>
  <si>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</si>
  <si>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</si>
  <si>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</si>
  <si>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</si>
  <si>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</si>
  <si>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</si>
  <si>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</si>
  <si>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</si>
  <si>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</si>
  <si>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</si>
  <si>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</si>
  <si>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</si>
  <si>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</si>
  <si>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</si>
  <si>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</si>
  <si>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</si>
  <si>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</si>
  <si>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</si>
  <si>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</si>
  <si>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</si>
  <si>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</si>
  <si>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</si>
  <si>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</si>
  <si>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</si>
  <si>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</si>
  <si>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</si>
  <si>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</si>
  <si>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</si>
  <si>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</si>
  <si>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</si>
  <si>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</si>
  <si>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</si>
  <si>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</si>
  <si>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</si>
  <si>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</si>
  <si>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</si>
  <si>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</si>
  <si>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</si>
  <si>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</si>
  <si>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</si>
  <si>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</si>
  <si>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</si>
  <si>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</si>
  <si>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</si>
  <si>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</si>
  <si>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</si>
  <si>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</si>
  <si>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</si>
  <si>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</si>
  <si>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</si>
  <si>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</si>
  <si>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</si>
  <si>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</si>
  <si>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</si>
  <si>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</si>
  <si>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</si>
  <si>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</si>
  <si>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</si>
  <si>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</si>
  <si>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</si>
  <si>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</si>
  <si>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</si>
  <si>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</si>
  <si>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</si>
  <si>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</si>
  <si>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</si>
  <si>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</si>
  <si>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</si>
  <si>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</si>
  <si>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</si>
  <si>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</si>
  <si>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</si>
  <si>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</si>
  <si>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</si>
  <si>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</si>
  <si>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</si>
  <si>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</si>
  <si>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</si>
  <si>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</si>
  <si>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</si>
  <si>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</si>
  <si>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</si>
  <si>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</si>
  <si>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</si>
  <si>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</si>
  <si>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</si>
  <si>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</si>
  <si>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</si>
  <si>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</si>
  <si>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</si>
  <si>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</si>
  <si>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</si>
  <si>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</si>
  <si>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</si>
  <si>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</si>
  <si>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</si>
  <si>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</si>
  <si>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</si>
  <si>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</si>
  <si>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</si>
  <si>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</si>
  <si>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</si>
  <si>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</si>
  <si>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</si>
  <si>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</si>
  <si>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</si>
  <si>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</si>
  <si>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</si>
  <si>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</si>
  <si>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</si>
  <si>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</si>
  <si>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</si>
  <si>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</si>
  <si>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</si>
  <si>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</si>
  <si>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</si>
  <si>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</si>
  <si>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</si>
  <si>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</si>
  <si>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</si>
  <si>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</si>
  <si>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</si>
  <si>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</si>
  <si>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</si>
  <si>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</si>
  <si>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</si>
  <si>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</si>
  <si>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</si>
  <si>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</si>
  <si>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</si>
  <si>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</si>
  <si>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</si>
  <si>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</si>
  <si>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</si>
  <si>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</si>
  <si>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</si>
  <si>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</si>
  <si>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</si>
  <si>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</si>
  <si>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</si>
  <si>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</si>
  <si>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</si>
  <si>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</si>
  <si>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</si>
  <si>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</si>
  <si>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</si>
  <si>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</si>
  <si>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</si>
  <si>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</si>
  <si>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</si>
  <si>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</si>
  <si>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</si>
  <si>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</si>
  <si>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</si>
  <si>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</si>
  <si>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</si>
  <si>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</si>
  <si>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</si>
  <si>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</si>
  <si>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</si>
  <si>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</si>
  <si>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</si>
  <si>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</si>
  <si>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</si>
  <si>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</si>
  <si>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</si>
  <si>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</si>
  <si>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</si>
  <si>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</si>
  <si>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</si>
  <si>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</si>
  <si>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</si>
  <si>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</si>
  <si>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</si>
  <si>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</si>
  <si>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</si>
  <si>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</si>
  <si>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</si>
  <si>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</si>
  <si>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</si>
  <si>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</si>
  <si>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</si>
  <si>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</si>
  <si>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</si>
  <si>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</si>
  <si>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</si>
  <si>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</si>
  <si>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</si>
  <si>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</si>
  <si>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</si>
  <si>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</si>
  <si>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</si>
  <si>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</si>
  <si>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</si>
  <si>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</si>
  <si>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</si>
  <si>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</si>
  <si>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</si>
  <si>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</si>
  <si>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</si>
  <si>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</si>
  <si>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</si>
  <si>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</si>
  <si>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</si>
  <si>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</si>
  <si>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</si>
  <si>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</si>
  <si>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</si>
  <si>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</si>
  <si>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</si>
  <si>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</si>
  <si>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</si>
  <si>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</si>
  <si>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</si>
  <si>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</si>
  <si>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</si>
  <si>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</si>
  <si>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</si>
  <si>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</si>
  <si>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</si>
  <si>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</si>
  <si>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</si>
  <si>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</si>
  <si>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</si>
  <si>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</si>
  <si>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</si>
  <si>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</si>
  <si>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</si>
  <si>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</si>
  <si>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</si>
  <si>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</si>
  <si>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</si>
  <si>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</si>
  <si>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</si>
  <si>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</si>
  <si>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</si>
  <si>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</si>
  <si>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</si>
  <si>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</si>
  <si>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</si>
  <si>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</si>
  <si>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</si>
  <si>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</si>
  <si>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</si>
  <si>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</si>
  <si>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</si>
  <si>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</si>
  <si>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</si>
  <si>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</si>
  <si>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</si>
  <si>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</si>
  <si>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</si>
  <si>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</si>
  <si>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</si>
  <si>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</si>
  <si>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</si>
  <si>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</si>
  <si>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</si>
  <si>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</si>
  <si>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</si>
  <si>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</si>
  <si>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</si>
  <si>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</si>
  <si>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</si>
  <si>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</si>
  <si>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</si>
  <si>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</si>
  <si>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</si>
  <si>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</si>
  <si>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</si>
  <si>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</si>
  <si>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</si>
  <si>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</si>
  <si>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</si>
  <si>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</si>
  <si>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</si>
  <si>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</si>
  <si>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</si>
  <si>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</si>
  <si>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</si>
  <si>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</si>
  <si>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</si>
  <si>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</si>
  <si>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</si>
  <si>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</si>
  <si>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</si>
  <si>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</si>
  <si>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</si>
  <si>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</si>
  <si>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</si>
  <si>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</si>
  <si>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</si>
  <si>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</si>
  <si>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</si>
  <si>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</si>
  <si>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</si>
  <si>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</si>
  <si>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</si>
  <si>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</si>
  <si>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</si>
  <si>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</si>
  <si>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</si>
  <si>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</si>
  <si>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</si>
  <si>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</si>
  <si>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</si>
  <si>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</si>
  <si>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</si>
  <si>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</si>
  <si>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</si>
  <si>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</si>
  <si>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</si>
  <si>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</si>
  <si>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</si>
  <si>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</si>
  <si>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</si>
  <si>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</si>
  <si>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</si>
  <si>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</si>
  <si>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</si>
  <si>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</si>
  <si>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</si>
  <si>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</si>
  <si>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</si>
  <si>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</si>
  <si>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</si>
  <si>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</si>
  <si>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</si>
  <si>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</si>
  <si>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</si>
  <si>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</si>
  <si>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</si>
  <si>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</si>
  <si>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</si>
  <si>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</si>
  <si>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</si>
  <si>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</si>
  <si>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</si>
  <si>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</si>
  <si>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</si>
  <si>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</si>
  <si>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</si>
  <si>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</si>
  <si>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</si>
  <si>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</si>
  <si>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</si>
  <si>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</si>
  <si>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</si>
  <si>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</si>
  <si>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</si>
  <si>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</si>
  <si>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</si>
  <si>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</si>
  <si>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</si>
  <si>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</si>
  <si>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</si>
  <si>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</si>
  <si>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</si>
  <si>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</si>
  <si>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</si>
  <si>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</si>
  <si>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</si>
  <si>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</si>
  <si>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</si>
  <si>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</si>
  <si>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</si>
  <si>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</si>
  <si>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</si>
  <si>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</si>
  <si>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</si>
  <si>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</si>
  <si>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</si>
  <si>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</si>
  <si>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</si>
  <si>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</si>
  <si>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</si>
  <si>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</si>
  <si>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</si>
  <si>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</si>
  <si>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</si>
  <si>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</si>
  <si>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</si>
  <si>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</si>
  <si>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</si>
  <si>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</si>
  <si>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</si>
  <si>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</si>
  <si>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</si>
  <si>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</si>
  <si>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</si>
  <si>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</si>
  <si>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</si>
  <si>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</si>
  <si>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</si>
  <si>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</si>
  <si>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</si>
  <si>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</si>
  <si>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</si>
  <si>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</si>
  <si>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</si>
  <si>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</si>
  <si>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</si>
  <si>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</si>
  <si>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</si>
  <si>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</si>
  <si>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</si>
  <si>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</si>
  <si>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</si>
  <si>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</si>
  <si>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</si>
  <si>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</si>
  <si>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</si>
  <si>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</si>
  <si>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</si>
  <si>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</si>
  <si>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</si>
  <si>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</si>
  <si>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</si>
  <si>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</si>
  <si>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</si>
  <si>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</si>
  <si>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</si>
  <si>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</si>
  <si>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</si>
  <si>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</si>
  <si>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</si>
  <si>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</si>
  <si>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</si>
  <si>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</si>
  <si>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</si>
  <si>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</si>
  <si>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</si>
  <si>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</si>
  <si>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</si>
  <si>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</si>
  <si>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</si>
  <si>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</si>
  <si>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</si>
  <si>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</si>
  <si>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</si>
  <si>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</si>
  <si>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</si>
  <si>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</si>
  <si>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</si>
  <si>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</si>
  <si>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</si>
  <si>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</si>
  <si>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</si>
  <si>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</si>
  <si>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</si>
  <si>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</si>
  <si>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</si>
  <si>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</si>
  <si>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</si>
  <si>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</si>
  <si>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</si>
  <si>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</si>
  <si>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</si>
  <si>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</si>
  <si>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</si>
  <si>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</si>
  <si>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</si>
  <si>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</si>
  <si>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</si>
  <si>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</si>
  <si>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</si>
  <si>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</si>
  <si>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</si>
  <si>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</si>
  <si>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</si>
  <si>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</si>
  <si>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</si>
  <si>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</si>
  <si>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</si>
  <si>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</si>
  <si>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</si>
  <si>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</si>
  <si>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</si>
  <si>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</si>
  <si>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</si>
  <si>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</si>
  <si>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</si>
  <si>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</si>
  <si>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</si>
  <si>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</si>
  <si>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</si>
  <si>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</si>
  <si>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</si>
  <si>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</si>
  <si>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</si>
  <si>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</si>
  <si>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</si>
  <si>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</si>
  <si>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</si>
  <si>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</si>
  <si>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</si>
  <si>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</si>
  <si>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</si>
  <si>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</si>
  <si>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</si>
  <si>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</si>
  <si>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</si>
  <si>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</si>
  <si>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</si>
  <si>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</si>
  <si>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</si>
  <si>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</si>
  <si>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</si>
  <si>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</si>
  <si>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</si>
  <si>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</si>
  <si>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</si>
  <si>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</si>
  <si>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</si>
  <si>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</si>
  <si>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</si>
  <si>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</si>
  <si>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</si>
  <si>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</si>
  <si>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</si>
  <si>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</si>
  <si>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</si>
  <si>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</si>
  <si>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</si>
  <si>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</si>
  <si>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</si>
  <si>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</si>
  <si>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</si>
  <si>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</si>
  <si>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</si>
  <si>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</si>
  <si>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</si>
  <si>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</si>
  <si>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</si>
  <si>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</si>
  <si>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</si>
  <si>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</si>
  <si>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</si>
  <si>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</si>
  <si>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</si>
  <si>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</si>
  <si>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</si>
  <si>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</si>
  <si>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</si>
  <si>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</si>
  <si>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</si>
  <si>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</si>
  <si>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</si>
  <si>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</si>
  <si>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</si>
  <si>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</si>
  <si>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</si>
  <si>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</si>
  <si>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</si>
  <si>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</si>
  <si>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</si>
  <si>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</si>
  <si>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</si>
  <si>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</si>
  <si>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</si>
  <si>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</si>
  <si>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</si>
  <si>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</si>
  <si>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</si>
  <si>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</si>
  <si>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</si>
  <si>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</si>
  <si>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</si>
  <si>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</si>
  <si>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</si>
  <si>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</si>
  <si>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</si>
  <si>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</si>
  <si>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</si>
  <si>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</si>
  <si>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</si>
  <si>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</si>
  <si>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</si>
  <si>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</si>
  <si>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</si>
  <si>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</si>
  <si>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</si>
  <si>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</si>
  <si>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</si>
  <si>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</si>
  <si>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</si>
  <si>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</si>
  <si>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</si>
  <si>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</si>
  <si>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</si>
  <si>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</si>
  <si>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</si>
  <si>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</si>
  <si>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</si>
  <si>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</si>
  <si>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</si>
  <si>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</si>
  <si>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</si>
  <si>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</si>
  <si>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</si>
  <si>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</si>
  <si>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</si>
  <si>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</si>
  <si>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</si>
  <si>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</si>
  <si>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</si>
  <si>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</si>
  <si>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</si>
  <si>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</si>
  <si>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</si>
  <si>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</si>
  <si>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</si>
  <si>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</si>
  <si>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</si>
  <si>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</si>
  <si>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</si>
  <si>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</si>
  <si>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</si>
  <si>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</si>
  <si>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</si>
  <si>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</si>
  <si>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</si>
  <si>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</si>
  <si>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</si>
  <si>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</si>
  <si>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</si>
  <si>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</si>
  <si>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</si>
  <si>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</si>
  <si>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</si>
  <si>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</si>
  <si>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</si>
  <si>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</si>
  <si>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</si>
  <si>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</si>
  <si>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</si>
  <si>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</si>
  <si>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</si>
  <si>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</si>
  <si>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</si>
  <si>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</si>
  <si>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</si>
  <si>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</si>
  <si>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</si>
  <si>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</si>
  <si>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</si>
  <si>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</si>
  <si>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</si>
  <si>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</si>
  <si>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</si>
  <si>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</si>
  <si>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</si>
  <si>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</si>
  <si>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</si>
  <si>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</si>
  <si>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</si>
  <si>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</si>
  <si>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</si>
  <si>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</si>
  <si>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</si>
  <si>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</si>
  <si>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</si>
  <si>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</si>
  <si>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</si>
  <si>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</si>
  <si>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</si>
  <si>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</si>
  <si>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</si>
  <si>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</si>
  <si>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</si>
  <si>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</si>
  <si>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</si>
  <si>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</si>
  <si>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</si>
  <si>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</si>
  <si>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</si>
  <si>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</si>
  <si>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</si>
  <si>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</si>
  <si>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</si>
  <si>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</si>
  <si>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</si>
  <si>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</si>
  <si>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</si>
  <si>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</si>
  <si>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</si>
  <si>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</si>
  <si>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</si>
  <si>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</si>
  <si>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</si>
  <si>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</si>
  <si>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</si>
  <si>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</si>
  <si>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</si>
  <si>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</si>
  <si>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</si>
  <si>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</si>
  <si>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</si>
  <si>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</si>
  <si>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</si>
  <si>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</si>
  <si>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</si>
  <si>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</si>
  <si>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</si>
  <si>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</si>
  <si>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</si>
  <si>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</si>
  <si>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</si>
  <si>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</si>
  <si>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</si>
  <si>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</si>
  <si>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</si>
  <si>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</si>
  <si>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</si>
  <si>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</si>
  <si>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</si>
  <si>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</si>
  <si>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</si>
  <si>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</si>
  <si>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</si>
  <si>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</si>
  <si>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</si>
  <si>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</si>
  <si>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</si>
  <si>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</si>
  <si>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</si>
  <si>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</si>
  <si>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</si>
  <si>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</si>
  <si>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</si>
  <si>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</si>
  <si>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</si>
  <si>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</si>
  <si>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</si>
  <si>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</si>
  <si>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</si>
  <si>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</si>
  <si>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</si>
  <si>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</si>
  <si>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</si>
  <si>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</si>
  <si>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</si>
  <si>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</si>
  <si>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</si>
  <si>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</si>
  <si>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</si>
  <si>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</si>
  <si>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</si>
  <si>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</si>
  <si>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</si>
  <si>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</si>
  <si>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</si>
  <si>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</si>
  <si>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</si>
  <si>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</si>
  <si>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</si>
  <si>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</si>
  <si>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</si>
  <si>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</si>
  <si>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</si>
  <si>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</si>
  <si>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</si>
  <si>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</si>
  <si>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</si>
  <si>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</si>
  <si>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</si>
  <si>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</si>
  <si>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</si>
  <si>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</si>
  <si>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</si>
  <si>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</si>
  <si>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</si>
  <si>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</si>
  <si>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</si>
  <si>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</si>
  <si>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</si>
  <si>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</si>
  <si>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</si>
  <si>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</si>
  <si>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</si>
  <si>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</si>
  <si>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</si>
  <si>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</si>
  <si>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</si>
  <si>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</si>
  <si>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</si>
  <si>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</si>
  <si>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</si>
  <si>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</si>
  <si>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</si>
  <si>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</si>
  <si>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</si>
  <si>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</si>
  <si>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</si>
  <si>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</si>
  <si>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</si>
  <si>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</si>
  <si>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</si>
  <si>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</si>
  <si>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</si>
  <si>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</si>
  <si>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</si>
  <si>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</si>
  <si>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</si>
  <si>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</si>
  <si>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</si>
  <si>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</si>
  <si>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</si>
  <si>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</si>
  <si>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</si>
  <si>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</si>
  <si>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</si>
  <si>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</si>
  <si>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</si>
  <si>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</si>
  <si>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</si>
  <si>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</si>
  <si>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</si>
  <si>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</si>
  <si>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</si>
  <si>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</si>
  <si>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</si>
  <si>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</si>
  <si>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</si>
  <si>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</si>
  <si>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</si>
  <si>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</si>
  <si>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</si>
  <si>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</si>
  <si>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</si>
  <si>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</si>
  <si>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</si>
  <si>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</si>
  <si>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</si>
  <si>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</si>
  <si>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</si>
  <si>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</si>
  <si>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</si>
  <si>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</si>
  <si>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</si>
  <si>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</si>
  <si>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</si>
  <si>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</si>
  <si>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</si>
  <si>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</si>
  <si>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</si>
  <si>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</si>
  <si>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</si>
  <si>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</si>
  <si>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</si>
  <si>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</si>
  <si>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</si>
  <si>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</si>
  <si>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</si>
  <si>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</si>
  <si>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</si>
  <si>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</si>
  <si>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</si>
  <si>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</si>
  <si>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</si>
  <si>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</si>
  <si>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</si>
  <si>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</si>
  <si>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</si>
  <si>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</si>
  <si>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</si>
  <si>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</si>
  <si>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</si>
  <si>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</si>
  <si>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</si>
  <si>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</si>
  <si>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</si>
  <si>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</si>
  <si>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</si>
  <si>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</si>
  <si>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</si>
  <si>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</si>
  <si>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</si>
  <si>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</si>
  <si>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</si>
  <si>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</si>
  <si>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</si>
  <si>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</si>
  <si>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</si>
  <si>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</si>
  <si>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</si>
  <si>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</si>
  <si>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</si>
  <si>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</si>
  <si>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</si>
  <si>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</si>
  <si>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</si>
  <si>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</si>
  <si>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</si>
  <si>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</si>
  <si>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</si>
  <si>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</si>
  <si>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</si>
  <si>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</si>
  <si>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</si>
  <si>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</si>
  <si>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</si>
  <si>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</si>
  <si>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</si>
  <si>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</si>
  <si>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</si>
  <si>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</si>
  <si>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</si>
  <si>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</si>
  <si>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</si>
  <si>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</si>
  <si>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</si>
  <si>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</si>
  <si>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</si>
  <si>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</si>
  <si>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</si>
  <si>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</si>
  <si>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</si>
  <si>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</si>
  <si>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</si>
  <si>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</si>
  <si>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</si>
  <si>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</si>
  <si>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</si>
  <si>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</si>
  <si>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</si>
  <si>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</si>
  <si>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</si>
  <si>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</si>
  <si>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</si>
  <si>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</si>
  <si>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</si>
  <si>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</si>
  <si>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</si>
  <si>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</si>
  <si>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</si>
  <si>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</si>
  <si>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</si>
  <si>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</si>
  <si>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</si>
  <si>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</si>
  <si>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</si>
  <si>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</si>
  <si>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</si>
  <si>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</si>
  <si>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</si>
  <si>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</si>
  <si>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</si>
  <si>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</si>
  <si>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</si>
  <si>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</si>
  <si>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</si>
  <si>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</si>
  <si>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</si>
  <si>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</si>
  <si>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</si>
  <si>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</si>
  <si>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</si>
  <si>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</si>
  <si>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</si>
  <si>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</si>
  <si>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</si>
  <si>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</si>
  <si>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</si>
  <si>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</si>
  <si>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</si>
  <si>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</si>
  <si>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</si>
  <si>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</si>
  <si>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</si>
  <si>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</si>
  <si>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</si>
  <si>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</si>
  <si>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</si>
  <si>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</si>
  <si>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</si>
  <si>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</si>
  <si>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</si>
  <si>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</si>
  <si>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</si>
  <si>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</si>
  <si>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</si>
  <si>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</si>
  <si>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</si>
  <si>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</si>
  <si>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</si>
  <si>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</si>
  <si>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</si>
  <si>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</si>
  <si>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</si>
  <si>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</si>
  <si>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</si>
  <si>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</si>
  <si>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</si>
  <si>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</si>
  <si>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</si>
  <si>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</si>
  <si>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</si>
  <si>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</si>
  <si>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</si>
  <si>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</si>
  <si>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</si>
  <si>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</si>
  <si>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</si>
  <si>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</si>
  <si>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</si>
  <si>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</si>
  <si>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</si>
  <si>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</si>
  <si>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</si>
  <si>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</si>
  <si>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</si>
  <si>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</si>
  <si>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</si>
  <si>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</si>
  <si>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</si>
  <si>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</si>
  <si>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</si>
  <si>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</si>
  <si>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</si>
  <si>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</si>
  <si>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</si>
  <si>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</si>
  <si>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</si>
  <si>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</si>
  <si>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</si>
  <si>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</si>
  <si>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</si>
  <si>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</si>
  <si>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</si>
  <si>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</si>
  <si>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</si>
  <si>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</si>
  <si>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</si>
  <si>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</si>
  <si>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</si>
  <si>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</si>
  <si>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</si>
  <si>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</si>
  <si>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</si>
  <si>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</si>
  <si>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</si>
  <si>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</si>
  <si>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</si>
  <si>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</si>
  <si>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</si>
  <si>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</si>
  <si>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</si>
  <si>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</si>
  <si>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</si>
  <si>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</si>
  <si>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</si>
  <si>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</si>
  <si>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</si>
  <si>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</si>
  <si>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</si>
  <si>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</si>
  <si>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</si>
  <si>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</si>
  <si>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</si>
  <si>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</si>
  <si>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</si>
  <si>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</si>
  <si>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</si>
  <si>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</si>
  <si>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</si>
  <si>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</si>
  <si>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</si>
  <si>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</si>
  <si>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</si>
  <si>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</si>
  <si>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</si>
  <si>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</si>
  <si>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</si>
  <si>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</si>
  <si>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</si>
  <si>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</si>
  <si>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</si>
  <si>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</si>
  <si>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</si>
  <si>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</si>
  <si>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</si>
  <si>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</si>
  <si>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</si>
  <si>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</si>
  <si>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</si>
  <si>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</si>
  <si>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</si>
  <si>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</si>
  <si>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</si>
  <si>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</si>
  <si>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</si>
  <si>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</si>
  <si>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</si>
  <si>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</si>
  <si>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</si>
  <si>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</si>
  <si>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</si>
  <si>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</si>
  <si>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</si>
  <si>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</si>
  <si>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</si>
  <si>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</si>
  <si>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</si>
  <si>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</si>
  <si>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</si>
  <si>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</si>
  <si>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</si>
  <si>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</si>
  <si>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</si>
  <si>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</si>
  <si>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</si>
  <si>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</si>
  <si>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</si>
  <si>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</si>
  <si>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</si>
  <si>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</si>
  <si>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</si>
  <si>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</si>
  <si>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</si>
  <si>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</si>
  <si>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</si>
  <si>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</si>
  <si>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</si>
  <si>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</si>
  <si>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</si>
  <si>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</si>
  <si>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</si>
  <si>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</si>
  <si>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</si>
  <si>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</si>
  <si>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</si>
  <si>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</si>
  <si>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</si>
  <si>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</si>
  <si>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</si>
  <si>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</si>
  <si>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</si>
  <si>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</si>
  <si>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</si>
  <si>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</si>
  <si>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</si>
  <si>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</si>
  <si>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</si>
  <si>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</si>
  <si>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</si>
  <si>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</si>
  <si>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</si>
  <si>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</si>
  <si>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</si>
  <si>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</si>
  <si>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</si>
  <si>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</si>
  <si>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</si>
  <si>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</si>
  <si>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</si>
  <si>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</si>
  <si>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</si>
  <si>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</si>
  <si>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</si>
  <si>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</si>
  <si>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</si>
  <si>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</si>
  <si>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</si>
  <si>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</si>
  <si>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</si>
  <si>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</si>
  <si>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</si>
  <si>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</si>
  <si>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</si>
  <si>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</si>
  <si>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</si>
  <si>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</si>
  <si>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</si>
  <si>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</si>
  <si>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</si>
  <si>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</si>
  <si>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</si>
  <si>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</si>
  <si>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</si>
  <si>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</si>
  <si>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</si>
  <si>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</si>
  <si>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</si>
  <si>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</si>
  <si>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</si>
  <si>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</si>
  <si>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</si>
  <si>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</si>
  <si>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</si>
  <si>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</si>
  <si>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</si>
  <si>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</si>
  <si>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</si>
  <si>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</si>
  <si>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</si>
  <si>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</si>
  <si>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</si>
  <si>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</si>
  <si>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</si>
  <si>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</si>
  <si>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</si>
  <si>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</si>
  <si>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</si>
  <si>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</si>
  <si>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</si>
  <si>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</si>
  <si>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</si>
  <si>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</si>
  <si>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</si>
  <si>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</si>
  <si>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</si>
  <si>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</si>
  <si>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</si>
  <si>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</si>
  <si>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</si>
  <si>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</si>
  <si>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</si>
  <si>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</si>
  <si>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</si>
  <si>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</si>
  <si>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</si>
  <si>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</si>
  <si>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</si>
  <si>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</si>
  <si>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</si>
  <si>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</si>
  <si>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</si>
  <si>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</si>
  <si>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</si>
  <si>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</si>
  <si>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</si>
  <si>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</si>
  <si>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</si>
  <si>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</si>
  <si>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</si>
  <si>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</si>
  <si>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</si>
  <si>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</si>
  <si>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</si>
  <si>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</si>
  <si>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</si>
  <si>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</si>
  <si>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</si>
  <si>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</si>
  <si>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</si>
  <si>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</si>
  <si>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</si>
  <si>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</si>
  <si>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</si>
  <si>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</si>
  <si>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</si>
  <si>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</si>
  <si>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</si>
  <si>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</si>
  <si>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</si>
  <si>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</si>
  <si>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</si>
  <si>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</si>
  <si>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</si>
  <si>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</si>
  <si>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</si>
  <si>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</si>
  <si>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</si>
  <si>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</si>
  <si>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</si>
  <si>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</si>
  <si>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</si>
  <si>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</si>
  <si>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</si>
  <si>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</si>
  <si>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</si>
  <si>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</si>
  <si>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</si>
  <si>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</si>
  <si>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</si>
  <si>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</si>
  <si>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</si>
  <si>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</si>
  <si>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</si>
  <si>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</si>
  <si>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</si>
  <si>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</si>
  <si>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</si>
  <si>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</si>
  <si>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</si>
  <si>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</si>
  <si>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</si>
  <si>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</si>
  <si>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</si>
  <si>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</si>
  <si>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</si>
  <si>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</si>
  <si>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</si>
  <si>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</si>
  <si>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</si>
  <si>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</si>
  <si>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</si>
  <si>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</si>
  <si>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</si>
  <si>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</si>
  <si>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</si>
  <si>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</si>
  <si>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</si>
  <si>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</si>
  <si>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</si>
  <si>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</si>
  <si>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</si>
  <si>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</si>
  <si>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</si>
  <si>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</si>
  <si>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</si>
  <si>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</si>
  <si>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</si>
  <si>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</si>
  <si>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</si>
  <si>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</si>
  <si>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</si>
  <si>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</si>
  <si>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</si>
  <si>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</si>
  <si>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</si>
  <si>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</si>
  <si>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</si>
  <si>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</si>
  <si>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</si>
  <si>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</si>
  <si>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</si>
  <si>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</si>
  <si>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</si>
  <si>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</si>
  <si>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</si>
  <si>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</si>
  <si>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</si>
  <si>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</si>
  <si>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</si>
  <si>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</si>
  <si>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</si>
  <si>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</si>
  <si>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</si>
  <si>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</si>
  <si>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</si>
  <si>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</si>
  <si>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</si>
  <si>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</si>
  <si>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</si>
  <si>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</si>
  <si>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</si>
  <si>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</si>
  <si>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</si>
  <si>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</si>
  <si>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</si>
  <si>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</si>
  <si>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</si>
  <si>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</si>
  <si>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</si>
  <si>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</si>
  <si>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</si>
  <si>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</si>
  <si>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</si>
  <si>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</si>
  <si>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</si>
  <si>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</si>
  <si>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</si>
  <si>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</si>
  <si>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</si>
  <si>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</si>
  <si>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</si>
  <si>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</si>
  <si>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</si>
  <si>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</si>
  <si>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</si>
  <si>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</si>
  <si>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</si>
  <si>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</si>
  <si>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</si>
  <si>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</si>
  <si>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</si>
  <si>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</si>
  <si>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</si>
  <si>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</si>
  <si>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</si>
  <si>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</si>
  <si>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</si>
  <si>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</si>
  <si>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</si>
  <si>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</si>
  <si>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</si>
  <si>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</si>
  <si>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</si>
  <si>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</si>
  <si>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</si>
  <si>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</si>
  <si>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</si>
  <si>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</si>
  <si>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</si>
  <si>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</si>
  <si>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</si>
  <si>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</si>
  <si>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</si>
  <si>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</si>
  <si>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</si>
  <si>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</si>
  <si>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</si>
  <si>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</si>
  <si>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</si>
  <si>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</si>
  <si>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</si>
  <si>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</si>
  <si>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</si>
  <si>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</si>
  <si>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</si>
  <si>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</si>
  <si>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</si>
  <si>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</si>
  <si>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</si>
  <si>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</si>
  <si>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</si>
  <si>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</si>
  <si>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</si>
  <si>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</si>
  <si>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</si>
  <si>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</si>
  <si>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</si>
  <si>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</si>
  <si>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</si>
  <si>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</si>
  <si>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</si>
  <si>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</si>
  <si>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</si>
  <si>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</si>
  <si>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</si>
  <si>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</si>
  <si>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</si>
  <si>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</si>
  <si>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</si>
  <si>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</si>
  <si>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</si>
  <si>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</si>
  <si>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</si>
  <si>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</si>
  <si>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</si>
  <si>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</si>
  <si>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</si>
  <si>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</si>
  <si>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</si>
  <si>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</si>
  <si>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</si>
  <si>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</si>
  <si>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</si>
  <si>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</si>
  <si>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</si>
  <si>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</si>
  <si>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</si>
  <si>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</si>
  <si>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</si>
  <si>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</si>
  <si>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</si>
  <si>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</si>
  <si>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</si>
  <si>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</si>
  <si>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</si>
  <si>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</si>
  <si>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</si>
  <si>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</si>
  <si>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</si>
  <si>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</si>
  <si>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</si>
  <si>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</si>
  <si>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</si>
  <si>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</si>
  <si>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</si>
  <si>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</si>
  <si>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</si>
  <si>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</si>
  <si>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</si>
  <si>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</si>
  <si>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</si>
  <si>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</si>
  <si>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</si>
  <si>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</si>
  <si>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</si>
  <si>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</si>
  <si>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</si>
  <si>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</si>
  <si>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</si>
  <si>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</si>
  <si>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</si>
  <si>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</si>
  <si>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</si>
  <si>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</si>
  <si>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</si>
  <si>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</si>
  <si>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</si>
  <si>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</si>
  <si>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</si>
  <si>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</si>
  <si>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</si>
  <si>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</si>
  <si>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</si>
  <si>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</si>
  <si>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</si>
  <si>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</si>
  <si>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</si>
  <si>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</si>
  <si>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</si>
  <si>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</si>
  <si>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</si>
  <si>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</si>
  <si>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</si>
  <si>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</si>
  <si>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</si>
  <si>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</si>
  <si>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</si>
  <si>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</si>
  <si>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</si>
  <si>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</si>
  <si>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</si>
  <si>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</si>
  <si>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</si>
  <si>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</si>
  <si>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</si>
  <si>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</si>
  <si>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</si>
  <si>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</si>
  <si>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</si>
  <si>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</si>
  <si>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</si>
  <si>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</si>
  <si>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</si>
  <si>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</si>
  <si>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</si>
  <si>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</si>
  <si>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</si>
  <si>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</si>
  <si>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</si>
  <si>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</si>
  <si>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</si>
  <si>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</si>
  <si>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</si>
  <si>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</si>
  <si>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</si>
  <si>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</si>
  <si>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</si>
  <si>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</si>
  <si>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</si>
  <si>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</si>
  <si>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</si>
  <si>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</si>
  <si>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</si>
  <si>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</si>
  <si>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</si>
  <si>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</si>
  <si>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</si>
  <si>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</si>
  <si>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</si>
  <si>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</si>
  <si>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</si>
  <si>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</si>
  <si>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</si>
  <si>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</si>
  <si>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</si>
  <si>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</si>
  <si>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</si>
  <si>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</si>
  <si>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</si>
  <si>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</si>
  <si>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</si>
  <si>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</si>
  <si>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</si>
  <si>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</si>
  <si>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</si>
  <si>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</si>
  <si>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</si>
  <si>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</si>
  <si>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</si>
  <si>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</si>
  <si>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</si>
  <si>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</si>
  <si>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</si>
  <si>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</si>
  <si>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</si>
  <si>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</si>
  <si>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</si>
  <si>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</si>
  <si>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</si>
  <si>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</si>
  <si>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</si>
  <si>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</si>
  <si>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</si>
  <si>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</si>
  <si>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</si>
  <si>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</si>
  <si>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</si>
  <si>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</si>
  <si>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</si>
  <si>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</si>
  <si>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</si>
  <si>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</si>
  <si>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</si>
  <si>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</si>
  <si>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</si>
  <si>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</si>
  <si>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</si>
  <si>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</si>
  <si>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</si>
  <si>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</si>
  <si>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</si>
  <si>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</si>
  <si>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</si>
  <si>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</si>
  <si>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</si>
  <si>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</si>
  <si>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</si>
  <si>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</si>
  <si>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</si>
  <si>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</si>
  <si>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</si>
  <si>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</si>
  <si>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</si>
  <si>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</si>
  <si>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</si>
  <si>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</si>
  <si>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</si>
  <si>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</si>
  <si>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</si>
  <si>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</si>
  <si>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</si>
  <si>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</si>
  <si>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</si>
  <si>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</si>
  <si>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</si>
  <si>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</si>
  <si>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</si>
  <si>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</si>
  <si>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</si>
  <si>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</si>
  <si>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</si>
  <si>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</si>
  <si>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</si>
  <si>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</si>
  <si>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</si>
  <si>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</si>
  <si>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</si>
  <si>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</si>
  <si>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</si>
  <si>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</si>
  <si>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</si>
  <si>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</si>
  <si>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</si>
  <si>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</si>
  <si>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</si>
  <si>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</si>
  <si>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</si>
  <si>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</si>
  <si>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</si>
  <si>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</si>
  <si>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</si>
  <si>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</si>
  <si>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</si>
  <si>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</si>
  <si>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</si>
  <si>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</si>
  <si>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</si>
  <si>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</si>
  <si>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</si>
  <si>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</si>
  <si>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</si>
  <si>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</si>
  <si>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</si>
  <si>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</si>
  <si>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</si>
  <si>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</si>
  <si>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</si>
  <si>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</si>
  <si>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</si>
  <si>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</si>
  <si>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</si>
  <si>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</si>
  <si>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</si>
  <si>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</si>
  <si>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</si>
  <si>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</si>
  <si>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</si>
  <si>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</si>
  <si>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</si>
  <si>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</si>
  <si>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</si>
  <si>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</si>
  <si>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</si>
  <si>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</si>
  <si>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</si>
  <si>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</si>
  <si>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</si>
  <si>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</si>
  <si>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</si>
  <si>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</si>
  <si>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</si>
  <si>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</si>
  <si>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</si>
  <si>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</si>
  <si>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</si>
  <si>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</si>
  <si>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</si>
  <si>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</si>
  <si>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</si>
  <si>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</si>
  <si>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</si>
  <si>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</si>
  <si>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</si>
  <si>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</si>
  <si>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</si>
  <si>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</si>
  <si>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</si>
  <si>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</si>
  <si>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</si>
  <si>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</si>
  <si>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</si>
  <si>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</si>
  <si>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</si>
  <si>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</si>
  <si>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</si>
  <si>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</si>
  <si>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</si>
  <si>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</si>
  <si>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</si>
  <si>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</si>
  <si>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</si>
  <si>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</si>
  <si>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</si>
  <si>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</si>
  <si>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</si>
  <si>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</si>
  <si>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</si>
  <si>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</si>
  <si>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</si>
  <si>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</si>
  <si>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</si>
  <si>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</si>
  <si>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</si>
  <si>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</si>
  <si>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</si>
  <si>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</si>
  <si>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</si>
  <si>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</si>
  <si>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</si>
  <si>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</si>
  <si>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</si>
  <si>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</si>
  <si>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</si>
  <si>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</si>
  <si>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</si>
  <si>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</si>
  <si>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</si>
  <si>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</si>
  <si>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</si>
  <si>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</si>
  <si>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</si>
  <si>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</si>
  <si>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</si>
  <si>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</si>
  <si>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</si>
  <si>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</si>
  <si>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</si>
  <si>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</si>
  <si>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</si>
  <si>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</si>
  <si>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</si>
  <si>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</si>
  <si>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</si>
  <si>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</si>
  <si>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</si>
  <si>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</si>
  <si>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</si>
  <si>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</si>
  <si>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</si>
  <si>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</si>
  <si>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</si>
  <si>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</si>
  <si>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</si>
  <si>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</si>
  <si>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</si>
  <si>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</si>
  <si>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</si>
  <si>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</si>
  <si>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</si>
  <si>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</si>
  <si>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</si>
  <si>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</si>
  <si>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</si>
  <si>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</si>
  <si>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</si>
  <si>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</si>
  <si>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</si>
  <si>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</si>
  <si>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</si>
  <si>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</si>
  <si>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</si>
  <si>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</si>
  <si>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</si>
  <si>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</si>
  <si>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</si>
  <si>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</si>
  <si>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</si>
  <si>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</si>
  <si>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</si>
  <si>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</si>
  <si>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</si>
  <si>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</si>
  <si>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</si>
  <si>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</si>
  <si>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</si>
  <si>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</si>
  <si>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</si>
  <si>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</si>
  <si>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</si>
  <si>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</si>
  <si>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</si>
  <si>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</si>
  <si>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</si>
  <si>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</si>
  <si>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</si>
  <si>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</si>
  <si>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</si>
  <si>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</si>
  <si>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</si>
  <si>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</si>
  <si>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</si>
  <si>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</si>
  <si>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</si>
  <si>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</si>
  <si>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</si>
  <si>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</si>
  <si>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</si>
  <si>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</si>
  <si>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</si>
  <si>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</si>
  <si>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</si>
  <si>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</si>
  <si>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</si>
  <si>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</si>
  <si>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</si>
  <si>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</si>
  <si>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</si>
  <si>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</si>
  <si>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</si>
  <si>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</si>
  <si>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</si>
  <si>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</si>
  <si>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</si>
  <si>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</si>
  <si>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</si>
  <si>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</si>
  <si>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</si>
  <si>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</si>
  <si>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</si>
  <si>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</si>
  <si>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</si>
  <si>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</si>
  <si>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</si>
  <si>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</si>
  <si>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</si>
  <si>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</si>
  <si>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</si>
  <si>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</si>
  <si>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</si>
  <si>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</si>
  <si>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</si>
  <si>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</si>
  <si>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</si>
  <si>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</si>
  <si>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</si>
  <si>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</si>
  <si>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</si>
  <si>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</si>
  <si>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</si>
  <si>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</si>
  <si>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</si>
  <si>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</si>
  <si>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</si>
  <si>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</si>
  <si>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</si>
  <si>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</si>
  <si>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</si>
  <si>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</si>
  <si>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</si>
  <si>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</si>
  <si>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</si>
  <si>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</si>
  <si>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</si>
  <si>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</si>
  <si>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</si>
  <si>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</si>
  <si>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</si>
  <si>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</si>
  <si>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</si>
  <si>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</si>
  <si>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</si>
  <si>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</si>
  <si>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</si>
  <si>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</si>
  <si>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</si>
  <si>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</si>
  <si>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</si>
  <si>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</si>
  <si>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</si>
  <si>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</si>
  <si>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</si>
  <si>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</si>
  <si>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</si>
  <si>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</si>
  <si>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</si>
  <si>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</si>
  <si>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</si>
  <si>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</si>
  <si>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</si>
  <si>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</si>
  <si>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</si>
  <si>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</si>
  <si>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</si>
  <si>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</si>
  <si>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</si>
  <si>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</si>
  <si>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</si>
  <si>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</si>
  <si>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</si>
  <si>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</si>
  <si>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</si>
  <si>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</si>
  <si>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</si>
  <si>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</si>
  <si>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</si>
  <si>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</si>
  <si>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</si>
  <si>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</si>
  <si>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</si>
  <si>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</si>
  <si>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</si>
  <si>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</si>
  <si>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</si>
  <si>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</si>
  <si>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</si>
  <si>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</si>
  <si>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</si>
  <si>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</si>
  <si>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</si>
  <si>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</si>
  <si>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</si>
  <si>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</si>
  <si>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</si>
  <si>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</si>
  <si>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</si>
  <si>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</si>
  <si>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</si>
  <si>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</si>
  <si>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</si>
  <si>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</si>
  <si>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</si>
  <si>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</si>
  <si>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</si>
  <si>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</si>
  <si>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</si>
  <si>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</si>
  <si>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</si>
  <si>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</si>
  <si>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</si>
  <si>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</si>
  <si>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</si>
  <si>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</si>
  <si>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</si>
  <si>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</si>
  <si>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</si>
  <si>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</si>
  <si>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</si>
  <si>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</si>
  <si>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</si>
  <si>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</si>
  <si>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</si>
  <si>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</si>
  <si>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</si>
  <si>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</si>
  <si>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</si>
  <si>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</si>
  <si>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</si>
  <si>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</si>
  <si>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</si>
  <si>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</si>
  <si>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</si>
  <si>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</si>
  <si>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</si>
  <si>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</si>
  <si>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</si>
  <si>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</si>
  <si>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</si>
  <si>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</si>
  <si>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</si>
  <si>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</si>
  <si>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</si>
  <si>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</si>
  <si>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</si>
  <si>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</si>
  <si>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</si>
  <si>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</si>
  <si>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</si>
  <si>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</si>
  <si>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</si>
  <si>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</si>
  <si>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</si>
  <si>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</si>
  <si>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</si>
  <si>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</si>
  <si>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</si>
  <si>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</si>
  <si>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</si>
  <si>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</si>
  <si>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</si>
  <si>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</si>
  <si>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</si>
  <si>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</si>
  <si>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</si>
  <si>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</si>
  <si>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</si>
  <si>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</si>
  <si>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</si>
  <si>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</si>
  <si>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</si>
  <si>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</si>
  <si>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</si>
  <si>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</si>
  <si>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</si>
  <si>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</si>
  <si>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</si>
  <si>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</si>
  <si>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</si>
  <si>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</si>
  <si>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</si>
  <si>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</si>
  <si>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</si>
  <si>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</si>
  <si>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</si>
  <si>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</si>
  <si>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</si>
  <si>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</si>
  <si>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</si>
  <si>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</si>
  <si>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</si>
  <si>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</si>
  <si>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</si>
  <si>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</si>
  <si>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</si>
  <si>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</si>
  <si>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</si>
  <si>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</si>
  <si>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</si>
  <si>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</si>
  <si>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</si>
  <si>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</si>
  <si>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</si>
  <si>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</si>
  <si>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</si>
  <si>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</si>
  <si>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</si>
  <si>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</si>
  <si>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</si>
  <si>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</si>
  <si>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</si>
  <si>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</si>
  <si>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</si>
  <si>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</si>
  <si>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</si>
  <si>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</si>
  <si>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</si>
  <si>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</si>
  <si>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</si>
  <si>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</si>
  <si>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</si>
  <si>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</si>
  <si>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</si>
  <si>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</si>
  <si>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</si>
  <si>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</si>
  <si>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</si>
  <si>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</si>
  <si>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</si>
  <si>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</si>
  <si>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</si>
  <si>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</si>
  <si>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</si>
  <si>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</si>
  <si>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</si>
  <si>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</si>
  <si>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</si>
  <si>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</si>
  <si>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</si>
  <si>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</si>
  <si>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</si>
  <si>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</si>
  <si>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</si>
  <si>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</si>
  <si>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</si>
  <si>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</si>
  <si>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</si>
  <si>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</si>
  <si>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</si>
  <si>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</si>
  <si>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</si>
  <si>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</si>
  <si>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</si>
  <si>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</si>
  <si>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</si>
  <si>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</si>
  <si>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</si>
  <si>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</si>
  <si>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</si>
  <si>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</si>
  <si>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</si>
  <si>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</si>
  <si>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</si>
  <si>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</si>
  <si>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</si>
  <si>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</si>
  <si>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</si>
  <si>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</si>
  <si>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</si>
  <si>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</si>
  <si>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</si>
  <si>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</si>
  <si>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</si>
  <si>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</si>
  <si>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</si>
  <si>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</si>
  <si>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</si>
  <si>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</si>
  <si>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</si>
  <si>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</si>
  <si>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</si>
  <si>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</si>
  <si>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</si>
  <si>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</si>
  <si>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</si>
  <si>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</si>
  <si>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</si>
  <si>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</si>
  <si>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</si>
  <si>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</si>
  <si>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</si>
  <si>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</si>
  <si>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</si>
  <si>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</si>
  <si>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</si>
  <si>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</si>
  <si>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</si>
  <si>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</si>
  <si>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</si>
  <si>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</si>
  <si>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</si>
  <si>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</si>
  <si>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</si>
  <si>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</si>
  <si>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</si>
  <si>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</si>
  <si>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</si>
  <si>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</si>
  <si>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</si>
  <si>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</si>
  <si>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</si>
  <si>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</si>
  <si>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</si>
  <si>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</si>
  <si>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</si>
  <si>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</si>
  <si>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</si>
  <si>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</si>
  <si>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</si>
  <si>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</si>
  <si>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</si>
  <si>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</si>
  <si>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</si>
  <si>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</si>
  <si>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</si>
  <si>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</si>
  <si>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</si>
  <si>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</si>
  <si>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</si>
  <si>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</si>
  <si>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</si>
  <si>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</si>
  <si>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</si>
  <si>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</si>
  <si>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</si>
  <si>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</si>
  <si>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</si>
  <si>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</si>
  <si>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</si>
  <si>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</si>
  <si>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</si>
  <si>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</si>
  <si>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</si>
  <si>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</si>
  <si>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</si>
  <si>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</si>
  <si>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</si>
  <si>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</si>
  <si>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</si>
  <si>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</si>
  <si>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</si>
  <si>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</si>
  <si>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</si>
  <si>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</si>
  <si>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</si>
  <si>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</si>
  <si>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</si>
  <si>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</si>
  <si>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</si>
  <si>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</si>
  <si>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</si>
  <si>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</si>
  <si>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</si>
  <si>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</si>
  <si>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</si>
  <si>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</si>
  <si>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</si>
  <si>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</si>
  <si>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</si>
  <si>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</si>
  <si>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</si>
  <si>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</si>
  <si>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</si>
  <si>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</si>
  <si>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</si>
  <si>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</si>
  <si>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</si>
  <si>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</si>
  <si>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</si>
  <si>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</si>
  <si>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</si>
  <si>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</si>
  <si>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</si>
  <si>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</si>
  <si>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</si>
  <si>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</si>
  <si>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</si>
  <si>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</si>
  <si>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</si>
  <si>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</si>
  <si>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</si>
  <si>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</si>
  <si>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</si>
  <si>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</si>
  <si>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</si>
  <si>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</si>
  <si>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</si>
  <si>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</si>
  <si>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</si>
  <si>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</si>
  <si>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</si>
  <si>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</si>
  <si>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</si>
  <si>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</si>
  <si>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</si>
  <si>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</si>
  <si>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</si>
  <si>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</si>
  <si>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</si>
  <si>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</si>
  <si>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</si>
  <si>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</si>
  <si>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</si>
  <si>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</si>
  <si>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</si>
  <si>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</si>
  <si>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</si>
  <si>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</si>
  <si>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</si>
  <si>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</si>
  <si>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</si>
  <si>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</si>
  <si>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</si>
  <si>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</si>
  <si>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</si>
  <si>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</si>
  <si>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</si>
  <si>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</si>
  <si>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</si>
  <si>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</si>
  <si>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</si>
  <si>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</si>
  <si>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</si>
  <si>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</si>
  <si>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</si>
  <si>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</si>
  <si>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</si>
  <si>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</si>
  <si>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</si>
  <si>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</si>
  <si>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</si>
  <si>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</si>
  <si>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</si>
  <si>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</si>
  <si>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</si>
  <si>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</si>
  <si>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</si>
  <si>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</si>
  <si>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</si>
  <si>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</si>
  <si>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</si>
  <si>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</si>
  <si>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</si>
  <si>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</si>
  <si>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</si>
  <si>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</si>
  <si>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</si>
  <si>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</si>
  <si>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</si>
  <si>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</si>
  <si>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</si>
  <si>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</si>
  <si>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</si>
  <si>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</si>
  <si>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</si>
  <si>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</si>
  <si>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</si>
  <si>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</si>
  <si>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</si>
  <si>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</si>
  <si>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</si>
  <si>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</si>
  <si>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</si>
  <si>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</si>
  <si>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</si>
  <si>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</si>
  <si>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</si>
  <si>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</si>
  <si>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</si>
  <si>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</si>
  <si>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</si>
  <si>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</si>
  <si>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</si>
  <si>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</si>
  <si>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</si>
  <si>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</si>
  <si>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</si>
  <si>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</si>
  <si>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</si>
  <si>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</si>
  <si>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</si>
  <si>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</si>
  <si>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</si>
  <si>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</si>
  <si>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</si>
  <si>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</si>
  <si>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</si>
  <si>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</si>
  <si>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</si>
  <si>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</si>
  <si>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</si>
  <si>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</si>
  <si>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</si>
  <si>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</si>
  <si>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</si>
  <si>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</si>
  <si>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</si>
  <si>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</si>
  <si>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</si>
  <si>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</si>
  <si>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</si>
  <si>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</si>
  <si>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</si>
  <si>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</si>
  <si>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</si>
  <si>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</si>
  <si>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</si>
  <si>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</si>
  <si>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</si>
  <si>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</si>
  <si>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</si>
  <si>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</si>
  <si>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</si>
  <si>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</si>
  <si>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</si>
  <si>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</si>
  <si>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</si>
  <si>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</si>
  <si>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</si>
  <si>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</si>
  <si>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</si>
  <si>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</si>
  <si>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</si>
  <si>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</si>
  <si>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</si>
  <si>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</si>
  <si>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</si>
  <si>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</si>
  <si>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</si>
  <si>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</si>
  <si>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</si>
  <si>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</si>
  <si>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</si>
  <si>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</si>
  <si>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</si>
  <si>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</si>
  <si>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</si>
  <si>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</si>
  <si>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</si>
  <si>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</si>
  <si>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</si>
  <si>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</si>
  <si>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</si>
  <si>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</si>
  <si>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</si>
  <si>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</si>
  <si>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</si>
  <si>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</si>
  <si>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</si>
  <si>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</si>
  <si>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</si>
  <si>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</si>
  <si>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</si>
  <si>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</si>
  <si>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</si>
  <si>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</si>
  <si>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</si>
  <si>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</si>
  <si>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</si>
  <si>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</si>
  <si>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</si>
  <si>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</si>
  <si>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</si>
  <si>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</si>
  <si>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</si>
  <si>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</si>
  <si>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</si>
  <si>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</si>
  <si>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</si>
  <si>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</si>
  <si>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</si>
  <si>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</si>
  <si>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</si>
  <si>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</si>
  <si>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</si>
  <si>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</si>
  <si>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</si>
  <si>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</si>
  <si>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</si>
  <si>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</si>
  <si>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</si>
  <si>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</si>
  <si>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</si>
  <si>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</si>
  <si>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</si>
  <si>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</si>
  <si>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</si>
  <si>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</si>
  <si>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</si>
  <si>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</si>
  <si>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</si>
  <si>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</si>
  <si>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</si>
  <si>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</si>
  <si>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</si>
  <si>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</si>
  <si>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</si>
  <si>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</si>
  <si>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</si>
  <si>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</si>
  <si>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</si>
  <si>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</si>
  <si>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</si>
  <si>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</si>
  <si>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</si>
  <si>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</si>
  <si>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</si>
  <si>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</si>
  <si>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</si>
  <si>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</si>
  <si>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</si>
  <si>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</si>
  <si>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</si>
  <si>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</si>
  <si>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</si>
  <si>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</si>
  <si>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</si>
  <si>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</si>
  <si>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</si>
  <si>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</si>
  <si>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</si>
  <si>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</si>
  <si>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</si>
  <si>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</si>
  <si>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</si>
  <si>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</si>
  <si>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</si>
  <si>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</si>
  <si>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</si>
  <si>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</si>
  <si>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</si>
  <si>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</si>
  <si>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</si>
  <si>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</si>
  <si>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</si>
  <si>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</si>
  <si>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</si>
  <si>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</si>
  <si>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</si>
  <si>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</si>
  <si>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</si>
  <si>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</si>
  <si>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</si>
  <si>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</si>
  <si>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</si>
  <si>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</si>
  <si>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</si>
  <si>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</si>
  <si>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</si>
  <si>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</si>
  <si>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</si>
  <si>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</si>
  <si>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</si>
  <si>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</si>
  <si>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</si>
  <si>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</si>
  <si>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</si>
  <si>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</si>
  <si>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</si>
  <si>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</si>
  <si>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</si>
  <si>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</si>
  <si>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</si>
  <si>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</si>
  <si>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</si>
  <si>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</si>
  <si>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</si>
  <si>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</si>
  <si>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</si>
  <si>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</si>
  <si>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</si>
  <si>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</si>
  <si>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</si>
  <si>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</si>
  <si>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</si>
  <si>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</si>
  <si>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</si>
  <si>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</si>
  <si>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</si>
  <si>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</si>
  <si>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</si>
  <si>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</si>
  <si>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</si>
  <si>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</si>
  <si>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</si>
  <si>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</si>
  <si>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</si>
  <si>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</si>
  <si>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</si>
  <si>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</si>
  <si>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</si>
  <si>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</si>
  <si>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</si>
  <si>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</si>
  <si>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</si>
  <si>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</si>
  <si>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</si>
  <si>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</si>
  <si>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</si>
  <si>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</si>
  <si>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</si>
  <si>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</si>
  <si>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</si>
  <si>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</si>
  <si>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</si>
  <si>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</si>
  <si>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</si>
  <si>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</si>
  <si>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</si>
  <si>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</si>
  <si>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</si>
  <si>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</si>
  <si>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</si>
  <si>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</si>
  <si>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</si>
  <si>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</si>
  <si>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</si>
  <si>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</si>
  <si>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</si>
  <si>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</si>
  <si>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</si>
  <si>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</si>
  <si>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</si>
  <si>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</si>
  <si>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</si>
  <si>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</si>
  <si>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</si>
  <si>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</si>
  <si>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</si>
  <si>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</si>
  <si>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</si>
  <si>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</si>
  <si>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</si>
  <si>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</si>
  <si>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</si>
  <si>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</si>
  <si>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</si>
  <si>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</si>
  <si>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</si>
  <si>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</si>
  <si>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</si>
  <si>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</si>
  <si>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</si>
  <si>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</si>
  <si>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</si>
  <si>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</si>
  <si>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</si>
  <si>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</si>
  <si>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</si>
  <si>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</si>
  <si>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</si>
  <si>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</si>
  <si>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</si>
  <si>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</si>
  <si>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</si>
  <si>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</si>
  <si>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</si>
  <si>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</si>
  <si>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</si>
  <si>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</si>
  <si>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</si>
  <si>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</si>
  <si>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</si>
  <si>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</si>
  <si>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</si>
  <si>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</si>
  <si>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</si>
  <si>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</si>
  <si>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</si>
  <si>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</si>
  <si>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</si>
  <si>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</si>
  <si>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</si>
  <si>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</si>
  <si>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</si>
  <si>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</si>
  <si>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</si>
  <si>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</si>
  <si>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</si>
  <si>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</si>
  <si>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</si>
  <si>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</si>
  <si>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</si>
  <si>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</si>
  <si>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</si>
  <si>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</si>
  <si>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</si>
  <si>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</si>
  <si>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</si>
  <si>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</si>
  <si>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</si>
  <si>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</si>
  <si>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</si>
  <si>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</si>
  <si>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</si>
  <si>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</si>
  <si>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</si>
  <si>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</si>
  <si>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</si>
  <si>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</si>
  <si>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</si>
  <si>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</si>
  <si>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</si>
  <si>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</si>
  <si>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</si>
  <si>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</si>
  <si>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</si>
  <si>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</si>
  <si>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</si>
  <si>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</si>
  <si>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</si>
  <si>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</si>
  <si>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</si>
  <si>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</si>
  <si>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</si>
  <si>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</si>
  <si>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</si>
  <si>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</si>
  <si>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</si>
  <si>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</si>
  <si>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</si>
  <si>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</si>
  <si>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</si>
  <si>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</si>
  <si>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</si>
  <si>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</si>
  <si>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</si>
  <si>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</si>
  <si>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</si>
  <si>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</si>
  <si>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</si>
  <si>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</si>
  <si>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</si>
  <si>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</si>
  <si>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</si>
  <si>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</si>
  <si>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</si>
  <si>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</si>
  <si>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</si>
  <si>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</si>
  <si>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</si>
  <si>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</si>
  <si>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</si>
  <si>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</si>
  <si>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</si>
  <si>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</si>
  <si>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</si>
  <si>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</si>
  <si>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</si>
  <si>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</si>
  <si>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</si>
  <si>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</si>
  <si>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</si>
  <si>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</si>
  <si>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</si>
  <si>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</si>
  <si>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</si>
  <si>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</si>
  <si>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</si>
  <si>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</si>
  <si>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</si>
  <si>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</si>
  <si>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</si>
  <si>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</si>
  <si>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</si>
  <si>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</si>
  <si>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</si>
  <si>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</si>
  <si>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</si>
  <si>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</si>
  <si>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</si>
  <si>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</si>
  <si>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</si>
  <si>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</si>
  <si>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</si>
  <si>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</si>
  <si>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</si>
  <si>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</si>
  <si>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</si>
  <si>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</si>
  <si>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</si>
  <si>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</si>
  <si>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</si>
  <si>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</si>
  <si>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</si>
  <si>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</si>
  <si>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</si>
  <si>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</si>
  <si>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</si>
  <si>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</si>
  <si>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</si>
  <si>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</si>
  <si>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</si>
  <si>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</si>
  <si>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</si>
  <si>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</si>
  <si>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</si>
  <si>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</si>
  <si>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</si>
  <si>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</si>
  <si>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</si>
  <si>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</si>
  <si>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</si>
  <si>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</si>
  <si>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</si>
  <si>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</si>
  <si>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</si>
  <si>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</si>
  <si>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</si>
  <si>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</si>
  <si>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</si>
  <si>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</si>
  <si>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</si>
  <si>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</si>
  <si>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</si>
  <si>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</si>
  <si>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</si>
  <si>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</si>
  <si>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</si>
  <si>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</si>
  <si>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</si>
  <si>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</si>
  <si>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</si>
  <si>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</si>
  <si>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</si>
  <si>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</si>
  <si>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</si>
  <si>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</si>
  <si>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</si>
  <si>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</si>
  <si>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</si>
  <si>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</si>
  <si>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</si>
  <si>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</si>
  <si>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</si>
  <si>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</si>
  <si>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</si>
  <si>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</si>
  <si>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</si>
  <si>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</si>
  <si>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</si>
  <si>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</si>
  <si>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</si>
  <si>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</si>
  <si>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</si>
  <si>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</si>
  <si>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</si>
  <si>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</si>
  <si>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</si>
  <si>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</si>
  <si>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</si>
  <si>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</si>
  <si>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</si>
  <si>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</si>
  <si>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</si>
  <si>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</si>
  <si>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</si>
  <si>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</si>
  <si>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</si>
  <si>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</si>
  <si>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</si>
  <si>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</si>
  <si>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</si>
  <si>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</si>
  <si>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</si>
  <si>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</si>
  <si>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</si>
  <si>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</si>
  <si>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</si>
  <si>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</si>
  <si>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</si>
  <si>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</si>
  <si>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</si>
  <si>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</si>
  <si>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</si>
  <si>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</si>
  <si>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</si>
  <si>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</si>
  <si>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</si>
  <si>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</si>
  <si>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</si>
  <si>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</si>
  <si>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</si>
  <si>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</si>
  <si>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</si>
  <si>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</si>
  <si>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</si>
  <si>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</si>
  <si>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</si>
  <si>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</si>
  <si>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</si>
  <si>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</si>
  <si>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</si>
  <si>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</si>
  <si>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</si>
  <si>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</si>
  <si>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</si>
  <si>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</si>
  <si>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</si>
  <si>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</si>
  <si>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</si>
  <si>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</si>
  <si>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</si>
  <si>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</si>
  <si>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</si>
  <si>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</si>
  <si>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</si>
  <si>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</si>
  <si>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</si>
  <si>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</si>
  <si>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</si>
  <si>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</si>
  <si>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</si>
  <si>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</si>
  <si>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</si>
  <si>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</si>
  <si>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</si>
  <si>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</si>
  <si>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</si>
  <si>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</si>
  <si>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</si>
  <si>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</si>
  <si>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</si>
  <si>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</si>
  <si>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</si>
  <si>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</si>
  <si>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</si>
  <si>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</si>
  <si>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</si>
  <si>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</si>
  <si>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</si>
  <si>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</si>
  <si>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</si>
  <si>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</si>
  <si>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</si>
  <si>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</si>
  <si>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</si>
  <si>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</si>
  <si>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</si>
  <si>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</si>
  <si>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</si>
  <si>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</si>
  <si>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</si>
  <si>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</si>
  <si>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</si>
  <si>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</si>
  <si>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</si>
  <si>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</si>
  <si>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</si>
  <si>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</si>
  <si>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</si>
  <si>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</si>
  <si>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</si>
  <si>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</si>
  <si>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</si>
  <si>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</si>
  <si>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</si>
  <si>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</si>
  <si>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</si>
  <si>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</si>
  <si>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</si>
  <si>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</si>
  <si>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</si>
  <si>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</si>
  <si>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</si>
  <si>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</si>
  <si>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</si>
  <si>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</si>
  <si>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</si>
  <si>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</si>
  <si>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</si>
  <si>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</si>
  <si>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</si>
  <si>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</si>
  <si>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</si>
  <si>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</si>
  <si>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</si>
  <si>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</si>
  <si>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</si>
  <si>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</si>
  <si>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</si>
  <si>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</si>
  <si>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</si>
  <si>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</si>
  <si>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</si>
  <si>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</si>
  <si>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</si>
  <si>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</si>
  <si>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</si>
  <si>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</si>
  <si>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</si>
  <si>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</si>
  <si>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</si>
  <si>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</si>
  <si>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</si>
  <si>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</si>
  <si>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</si>
  <si>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</si>
  <si>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</si>
  <si>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</si>
  <si>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</si>
  <si>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</si>
  <si>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</si>
  <si>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</si>
  <si>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</si>
  <si>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</si>
  <si>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</si>
  <si>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</si>
  <si>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</si>
  <si>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</si>
  <si>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</si>
  <si>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</si>
  <si>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</si>
  <si>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</si>
  <si>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</si>
  <si>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</si>
  <si>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</si>
  <si>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</si>
  <si>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</si>
  <si>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</si>
  <si>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</si>
  <si>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</si>
  <si>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</si>
  <si>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</si>
  <si>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</si>
  <si>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</si>
  <si>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</si>
  <si>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</si>
  <si>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</si>
  <si>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</si>
  <si>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</si>
  <si>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</si>
  <si>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</si>
  <si>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</si>
  <si>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</si>
  <si>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</si>
  <si>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</si>
  <si>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</si>
  <si>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</si>
  <si>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</si>
  <si>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</si>
  <si>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</si>
  <si>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</si>
  <si>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</si>
  <si>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</si>
  <si>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</si>
  <si>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</si>
  <si>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</si>
  <si>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</si>
  <si>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</si>
  <si>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</si>
  <si>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</si>
  <si>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</si>
  <si>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</si>
  <si>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</si>
  <si>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</si>
  <si>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</si>
  <si>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</si>
  <si>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</si>
  <si>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</si>
  <si>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</si>
  <si>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</si>
  <si>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</si>
  <si>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</si>
  <si>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</si>
  <si>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</si>
  <si>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</si>
  <si>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</si>
  <si>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</si>
  <si>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</si>
  <si>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</si>
  <si>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</si>
  <si>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</si>
  <si>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</si>
  <si>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</si>
  <si>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</si>
  <si>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</si>
  <si>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</si>
  <si>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</si>
  <si>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</si>
  <si>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</si>
  <si>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</si>
  <si>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</si>
  <si>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</si>
  <si>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</si>
  <si>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</si>
  <si>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</si>
  <si>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</si>
  <si>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</si>
  <si>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</si>
  <si>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</si>
  <si>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</si>
  <si>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</si>
  <si>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</si>
  <si>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</si>
  <si>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</si>
  <si>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</si>
  <si>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</si>
  <si>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</si>
  <si>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</si>
  <si>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</si>
  <si>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</si>
  <si>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</si>
  <si>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</si>
  <si>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</si>
  <si>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</si>
  <si>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</si>
  <si>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</si>
  <si>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</si>
  <si>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</si>
  <si>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</si>
  <si>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</si>
  <si>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</si>
  <si>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</si>
  <si>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</si>
  <si>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</si>
  <si>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</si>
  <si>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</si>
  <si>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</si>
  <si>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</si>
  <si>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</si>
  <si>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</si>
  <si>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</si>
  <si>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</si>
  <si>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</si>
  <si>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</si>
  <si>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</si>
  <si>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</si>
  <si>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</si>
  <si>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</si>
  <si>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</si>
  <si>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</si>
  <si>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</si>
  <si>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</si>
  <si>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</si>
  <si>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</si>
  <si>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</si>
  <si>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</si>
  <si>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</si>
  <si>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</si>
  <si>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</si>
  <si>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</si>
  <si>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</si>
  <si>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</si>
  <si>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</si>
  <si>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</si>
  <si>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</si>
  <si>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</si>
  <si>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</si>
  <si>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</si>
  <si>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</si>
  <si>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</si>
  <si>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</si>
  <si>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</si>
  <si>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</si>
  <si>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</si>
  <si>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</si>
  <si>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</si>
  <si>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</si>
  <si>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</si>
  <si>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</si>
  <si>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</si>
  <si>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</si>
  <si>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</si>
  <si>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</si>
  <si>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</si>
  <si>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</si>
  <si>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</si>
  <si>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</si>
  <si>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</si>
  <si>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</si>
  <si>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</si>
  <si>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</si>
  <si>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</si>
  <si>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</si>
  <si>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</si>
  <si>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</si>
  <si>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</si>
  <si>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</si>
  <si>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</si>
  <si>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</si>
  <si>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</si>
  <si>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</si>
  <si>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</si>
  <si>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</si>
  <si>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</si>
  <si>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</si>
  <si>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</si>
  <si>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</si>
  <si>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</si>
  <si>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</si>
  <si>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</si>
  <si>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</si>
  <si>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</si>
  <si>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</si>
  <si>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</si>
  <si>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</si>
  <si>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</si>
  <si>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</si>
  <si>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</si>
  <si>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</si>
  <si>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</si>
  <si>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</si>
  <si>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</si>
  <si>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</si>
  <si>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</si>
  <si>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</si>
  <si>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</si>
  <si>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</si>
  <si>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</si>
  <si>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</si>
  <si>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</si>
  <si>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</si>
  <si>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</si>
  <si>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</si>
  <si>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</si>
  <si>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</si>
  <si>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</si>
  <si>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</si>
  <si>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</si>
  <si>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</si>
  <si>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</si>
  <si>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</si>
  <si>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</si>
  <si>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</si>
  <si>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</si>
  <si>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</si>
  <si>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</si>
  <si>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</si>
  <si>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</si>
  <si>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</si>
  <si>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</si>
  <si>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</si>
  <si>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</si>
  <si>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</si>
  <si>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</si>
  <si>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</si>
  <si>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</si>
  <si>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</si>
  <si>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</si>
  <si>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</si>
  <si>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</si>
  <si>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</si>
  <si>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</si>
  <si>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</si>
  <si>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</si>
  <si>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</si>
  <si>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</si>
  <si>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</si>
  <si>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</si>
  <si>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</si>
  <si>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</si>
  <si>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</si>
  <si>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</si>
  <si>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</si>
  <si>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</si>
  <si>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</si>
  <si>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</si>
  <si>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</si>
  <si>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</si>
  <si>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</si>
  <si>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</si>
  <si>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</si>
  <si>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</si>
  <si>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</si>
  <si>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</si>
  <si>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</si>
  <si>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</si>
  <si>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</si>
  <si>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</si>
  <si>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</si>
  <si>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</si>
  <si>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</si>
  <si>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</si>
  <si>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</si>
  <si>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</si>
  <si>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</si>
  <si>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</si>
  <si>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</si>
  <si>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</si>
  <si>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</si>
  <si>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</si>
  <si>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</si>
  <si>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</si>
  <si>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</si>
  <si>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</si>
  <si>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</si>
  <si>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</si>
  <si>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</si>
  <si>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</si>
  <si>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</si>
  <si>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</si>
  <si>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</si>
  <si>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</si>
  <si>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</si>
  <si>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</si>
  <si>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</si>
  <si>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</si>
  <si>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</si>
  <si>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</si>
  <si>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</si>
  <si>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</si>
  <si>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</si>
  <si>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</si>
  <si>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</si>
  <si>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</si>
  <si>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</si>
  <si>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</si>
  <si>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</si>
  <si>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</si>
  <si>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</si>
  <si>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</si>
  <si>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</si>
  <si>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</si>
  <si>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</si>
  <si>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</si>
  <si>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</si>
  <si>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</si>
  <si>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</si>
  <si>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</si>
  <si>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</si>
  <si>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</si>
  <si>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</si>
  <si>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</si>
  <si>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</si>
  <si>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</si>
  <si>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</si>
  <si>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</si>
  <si>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</si>
  <si>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</si>
  <si>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</si>
  <si>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</si>
  <si>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</si>
  <si>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</si>
  <si>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</si>
  <si>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</si>
  <si>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</si>
  <si>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</si>
  <si>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</si>
  <si>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</si>
  <si>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</si>
  <si>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</si>
  <si>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</si>
  <si>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</si>
  <si>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</si>
  <si>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</si>
  <si>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</si>
  <si>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</si>
  <si>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</si>
  <si>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</si>
  <si>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</si>
  <si>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</si>
  <si>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</si>
  <si>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</si>
  <si>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</si>
  <si>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</si>
  <si>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</si>
  <si>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</si>
  <si>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</si>
  <si>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</si>
  <si>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</si>
  <si>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</si>
  <si>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</si>
  <si>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</si>
  <si>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</si>
  <si>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</si>
  <si>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</si>
  <si>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</si>
  <si>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</si>
  <si>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</si>
  <si>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</si>
  <si>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</si>
  <si>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</si>
  <si>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</si>
  <si>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</si>
  <si>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</si>
  <si>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</si>
  <si>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</si>
  <si>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</si>
  <si>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</si>
  <si>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</si>
  <si>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</si>
  <si>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</si>
  <si>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</si>
  <si>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</si>
  <si>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</si>
  <si>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</si>
  <si>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</si>
  <si>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</si>
  <si>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</si>
  <si>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</si>
  <si>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</si>
  <si>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</si>
  <si>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</si>
  <si>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</si>
  <si>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</si>
  <si>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</si>
  <si>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</si>
  <si>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</si>
  <si>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</si>
  <si>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</si>
  <si>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</si>
  <si>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</si>
  <si>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</si>
  <si>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</si>
  <si>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</si>
  <si>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</si>
  <si>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</si>
  <si>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</si>
  <si>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</si>
  <si>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</si>
  <si>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</si>
  <si>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</si>
  <si>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</si>
  <si>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</si>
  <si>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</si>
  <si>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</si>
  <si>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</si>
  <si>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</si>
  <si>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</si>
  <si>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</si>
  <si>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</si>
  <si>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</si>
  <si>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</si>
  <si>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</si>
  <si>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</si>
  <si>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</si>
  <si>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</si>
  <si>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</si>
  <si>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</si>
  <si>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</si>
  <si>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</si>
  <si>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</si>
  <si>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</si>
  <si>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</si>
  <si>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</si>
  <si>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</si>
  <si>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</si>
  <si>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</si>
  <si>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</si>
  <si>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</si>
  <si>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</si>
  <si>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</si>
  <si>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</si>
  <si>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</si>
  <si>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</si>
  <si>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</si>
  <si>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</si>
  <si>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</si>
  <si>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</si>
  <si>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</si>
  <si>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</si>
  <si>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</si>
  <si>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</si>
  <si>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</si>
  <si>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</si>
  <si>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</si>
  <si>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</si>
  <si>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</si>
  <si>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</si>
  <si>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</si>
  <si>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</si>
  <si>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</si>
  <si>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</si>
  <si>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</si>
  <si>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</si>
  <si>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</si>
  <si>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</si>
  <si>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</si>
  <si>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</si>
  <si>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</si>
  <si>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</si>
  <si>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</si>
  <si>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</si>
  <si>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</si>
  <si>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</si>
  <si>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</si>
  <si>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</si>
  <si>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</si>
  <si>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</si>
  <si>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</si>
  <si>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</si>
  <si>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</si>
  <si>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</si>
  <si>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</si>
  <si>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</si>
  <si>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</si>
  <si>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</si>
  <si>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</si>
  <si>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</si>
  <si>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</si>
  <si>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</si>
  <si>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</si>
  <si>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</si>
  <si>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</si>
  <si>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</si>
  <si>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</si>
  <si>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</si>
  <si>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</si>
  <si>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</si>
  <si>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</si>
  <si>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</si>
  <si>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</si>
  <si>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</si>
  <si>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</si>
  <si>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</si>
  <si>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</si>
  <si>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</si>
  <si>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</si>
  <si>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</si>
  <si>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</si>
  <si>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</si>
  <si>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</si>
  <si>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</si>
  <si>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</si>
  <si>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</si>
  <si>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</si>
  <si>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</si>
  <si>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</si>
  <si>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</si>
  <si>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</si>
  <si>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</si>
  <si>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</si>
  <si>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</si>
  <si>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</si>
  <si>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</si>
  <si>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</si>
  <si>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</si>
  <si>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</si>
  <si>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</si>
  <si>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</si>
  <si>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</si>
  <si>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</si>
  <si>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</si>
  <si>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</si>
  <si>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</si>
  <si>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</si>
  <si>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</si>
  <si>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</si>
  <si>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</si>
  <si>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</si>
  <si>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</si>
  <si>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</si>
  <si>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</si>
  <si>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</si>
  <si>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</si>
  <si>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</si>
  <si>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</si>
  <si>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</si>
  <si>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</si>
  <si>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</si>
  <si>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</si>
  <si>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</si>
  <si>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</si>
  <si>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</si>
  <si>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</si>
  <si>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</si>
  <si>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</si>
  <si>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</si>
  <si>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</si>
  <si>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</si>
  <si>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</si>
  <si>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</si>
  <si>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</si>
  <si>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</si>
  <si>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</si>
  <si>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</si>
  <si>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</si>
  <si>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</si>
  <si>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</si>
  <si>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</si>
  <si>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</si>
  <si>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</si>
  <si>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</si>
  <si>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</si>
  <si>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</si>
  <si>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</si>
  <si>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</si>
  <si>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</si>
  <si>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</si>
  <si>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</si>
  <si>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</si>
  <si>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</si>
  <si>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</si>
  <si>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</si>
  <si>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</si>
  <si>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</si>
  <si>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</si>
  <si>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</si>
  <si>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</si>
  <si>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</si>
  <si>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</si>
  <si>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</si>
  <si>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</si>
  <si>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</si>
  <si>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</si>
  <si>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</si>
  <si>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</si>
  <si>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</si>
  <si>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</si>
  <si>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</si>
  <si>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</si>
  <si>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</si>
  <si>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</si>
  <si>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</si>
  <si>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</si>
  <si>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</si>
  <si>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</si>
  <si>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</si>
  <si>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</si>
  <si>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</si>
  <si>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</si>
  <si>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</si>
  <si>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</si>
  <si>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</si>
  <si>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</si>
  <si>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</si>
  <si>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</si>
  <si>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</si>
  <si>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</si>
  <si>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</si>
  <si>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</si>
  <si>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</si>
  <si>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</si>
  <si>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</si>
  <si>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</si>
  <si>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</si>
  <si>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</si>
  <si>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</si>
  <si>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</si>
  <si>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</si>
  <si>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</si>
  <si>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</si>
  <si>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</si>
  <si>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</si>
  <si>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</si>
  <si>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</si>
  <si>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</si>
  <si>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</si>
  <si>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</si>
  <si>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</si>
  <si>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</si>
  <si>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</si>
  <si>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</si>
  <si>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</si>
  <si>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</si>
  <si>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</si>
  <si>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</si>
  <si>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</si>
  <si>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</si>
  <si>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</si>
  <si>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</si>
  <si>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</si>
  <si>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</si>
  <si>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</si>
  <si>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</si>
  <si>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</si>
  <si>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</si>
  <si>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</si>
  <si>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</si>
  <si>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</si>
  <si>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</si>
  <si>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</si>
  <si>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</si>
  <si>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</si>
  <si>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</si>
  <si>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</si>
  <si>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</si>
  <si>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</si>
  <si>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</si>
  <si>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</si>
  <si>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</si>
  <si>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</si>
  <si>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</si>
  <si>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</si>
  <si>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</si>
  <si>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</si>
  <si>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</si>
  <si>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</si>
  <si>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</si>
  <si>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</si>
  <si>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</si>
  <si>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</si>
  <si>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</si>
  <si>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</si>
  <si>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</si>
  <si>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</si>
  <si>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</si>
  <si>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</si>
  <si>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</si>
  <si>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</si>
  <si>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</si>
  <si>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</si>
  <si>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</si>
  <si>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</si>
  <si>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</si>
  <si>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</si>
  <si>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</si>
  <si>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</si>
  <si>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</si>
  <si>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</si>
  <si>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</si>
  <si>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</si>
  <si>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</si>
  <si>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</si>
  <si>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</si>
  <si>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</si>
  <si>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</si>
  <si>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</si>
  <si>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</si>
  <si>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</si>
  <si>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</si>
  <si>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</si>
  <si>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</si>
  <si>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</si>
  <si>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</si>
  <si>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</si>
  <si>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</si>
  <si>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</si>
  <si>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</si>
  <si>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</si>
  <si>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</si>
  <si>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</si>
  <si>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</si>
  <si>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</si>
  <si>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</si>
  <si>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</si>
  <si>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</si>
  <si>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</si>
  <si>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</si>
  <si>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</si>
  <si>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</si>
  <si>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</si>
  <si>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</si>
  <si>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</si>
  <si>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</si>
  <si>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</si>
  <si>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</si>
  <si>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</si>
  <si>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</si>
  <si>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</si>
  <si>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</si>
  <si>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</si>
  <si>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</si>
  <si>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</si>
  <si>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</si>
  <si>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</si>
  <si>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</si>
  <si>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</si>
  <si>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</si>
  <si>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</si>
  <si>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</si>
  <si>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</si>
  <si>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</si>
  <si>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</si>
  <si>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</si>
  <si>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</si>
  <si>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</si>
  <si>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</si>
  <si>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</si>
  <si>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</si>
  <si>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</si>
  <si>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</si>
  <si>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</si>
  <si>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</si>
  <si>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</si>
  <si>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</si>
  <si>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</si>
  <si>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</si>
  <si>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</si>
  <si>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</si>
  <si>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</si>
  <si>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</si>
  <si>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</si>
  <si>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</si>
  <si>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</si>
  <si>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</si>
  <si>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</si>
  <si>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</si>
  <si>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</si>
  <si>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</si>
  <si>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</si>
  <si>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</si>
  <si>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</si>
  <si>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</si>
  <si>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</si>
  <si>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</si>
  <si>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</si>
  <si>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</si>
  <si>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</si>
  <si>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</si>
  <si>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</si>
  <si>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</si>
  <si>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</si>
  <si>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</si>
  <si>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</si>
  <si>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</si>
  <si>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</si>
  <si>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</si>
  <si>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</si>
  <si>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</si>
  <si>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</si>
  <si>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</si>
  <si>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</si>
  <si>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</si>
  <si>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</si>
  <si>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</si>
  <si>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</si>
  <si>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</si>
  <si>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</si>
  <si>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</si>
  <si>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</si>
  <si>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</si>
  <si>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</si>
  <si>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</si>
  <si>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</si>
  <si>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</si>
  <si>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</si>
  <si>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</si>
  <si>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</si>
  <si>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</si>
  <si>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</si>
  <si>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</si>
  <si>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</si>
  <si>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</si>
  <si>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</si>
  <si>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</si>
  <si>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</si>
  <si>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</si>
  <si>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</si>
  <si>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</si>
  <si>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</si>
  <si>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</si>
  <si>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</si>
  <si>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</si>
  <si>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</si>
  <si>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</si>
  <si>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</si>
  <si>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</si>
  <si>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</si>
  <si>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</si>
  <si>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</si>
  <si>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</si>
  <si>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</si>
  <si>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</si>
  <si>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</si>
  <si>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</si>
  <si>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</si>
  <si>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</si>
  <si>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</si>
  <si>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</si>
  <si>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</si>
  <si>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</si>
  <si>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</si>
  <si>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</si>
  <si>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</si>
  <si>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</si>
  <si>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</si>
  <si>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</si>
  <si>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</si>
  <si>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</si>
  <si>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</si>
  <si>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</si>
  <si>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</si>
  <si>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</si>
  <si>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</si>
  <si>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</si>
  <si>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</si>
  <si>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</si>
  <si>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</si>
  <si>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</si>
  <si>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</si>
  <si>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</si>
  <si>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</si>
  <si>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</si>
  <si>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</si>
  <si>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</si>
  <si>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</si>
  <si>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</si>
  <si>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</si>
  <si>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</si>
  <si>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</si>
  <si>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</si>
  <si>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VLTD NA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</si>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</sst>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/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77" totalsRowShown="0" headerRowDxfId="102" dataDxfId="101">
  <autoFilter ref="A1:R1177" xr:uid="{97E63F84-BDFB-4C38-B1FD-28318E0D1D3F}"/>
  <tableColumns count="18">
    <tableColumn id="1" xr3:uid="{DEBB3640-E433-4779-93BC-95B8FB492623}" name="S.NO" dataDxfId="100">
      <calculatedColumnFormula>ROW()-1</calculatedColumnFormula>
    </tableColumn>
    <tableColumn id="13" xr3:uid="{86C56767-9BFE-4154-9FC1-CEA7C183815E}" name="APPLICATION NO." dataDxfId="99"/>
    <tableColumn id="2" xr3:uid="{6ABB4EDF-0F58-40D7-979C-D37D8D91A6BC}" name="CHASSIS" dataDxfId="98"/>
    <tableColumn id="17" xr3:uid="{0BBF5E4D-B8B0-4055-8D5F-3A6BB4D4A4DA}" name="ENGINE NO." dataDxfId="97"/>
    <tableColumn id="3" xr3:uid="{285CC4F4-4CD1-4FFC-A101-ED051DA40438}" name="NAME" dataDxfId="96"/>
    <tableColumn id="4" xr3:uid="{28DC8B59-EFA0-4502-86B0-033B0B60D615}" name="MODEL" dataDxfId="95"/>
    <tableColumn id="14" xr3:uid="{B25F5A6A-3B72-4772-B75C-D86670F35131}" name="COLOR" dataDxfId="94"/>
    <tableColumn id="15" xr3:uid="{22F5E9AE-FC4E-4EBD-ADBF-5C93F85B331F}" name="RTO" dataDxfId="9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2"/>
    <tableColumn id="6" xr3:uid="{9942893D-0703-456F-8072-CD136C7B4052}" name="DATE OF REG" dataDxfId="91"/>
    <tableColumn id="12" xr3:uid="{CC83ADC7-1924-4CE0-83FB-B2DFBEF7A193}" name="CONTACT" dataDxfId="90"/>
    <tableColumn id="7" xr3:uid="{3AD2B0D9-D7A5-46E0-B596-F6B7F1CDDEA6}" name="DSE" dataDxfId="89"/>
    <tableColumn id="8" xr3:uid="{475221AE-3FDC-4CED-B76C-4DA1DD4F8AD9}" name="RC RECEIVED BY" dataDxfId="88"/>
    <tableColumn id="9" xr3:uid="{F594ED7D-6966-47AC-A5C3-25754B73A3CC}" name="DATE" dataDxfId="87"/>
    <tableColumn id="10" xr3:uid="{452E3ECD-E927-4EC7-A8A2-4A866233750E}" name="FASTTAG" dataDxfId="86"/>
    <tableColumn id="11" xr3:uid="{CFEE5573-D700-4B26-B382-BCA8210C54C2}" name="DATED" dataDxfId="85"/>
    <tableColumn id="16" xr3:uid="{07363D0C-2FBE-403B-A617-BDB5768FAC43}" name="FT STATUS" dataDxfId="84"/>
    <tableColumn id="19" xr3:uid="{9456CF5E-F4D1-41FB-BAEA-332735A8583D}" name="REMARKS" dataDxfId="8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2" headerRowBorderDxfId="81" tableBorderDxfId="80">
  <autoFilter ref="A1:U6766" xr:uid="{D370B51C-D08F-47BE-AAB1-EC19B1CB5D0A}"/>
  <tableColumns count="21">
    <tableColumn id="1" xr3:uid="{F2AB5776-2910-4922-8F7A-A29B241AFBFB}" name="S.NO" dataDxfId="79">
      <calculatedColumnFormula>ROW()-1</calculatedColumnFormula>
    </tableColumn>
    <tableColumn id="2" xr3:uid="{BD6FD91D-E737-4D6A-B00A-D80EC1A61CA8}" name="DATE" dataDxfId="78"/>
    <tableColumn id="3" xr3:uid="{523BFE7D-9361-4DD0-92B3-69A6F8F0C3E9}" name="CUSTOMER NAME" dataDxfId="77"/>
    <tableColumn id="4" xr3:uid="{D470DE80-5E84-419F-ABF9-6269311CD45E}" name="MARUTI" dataDxfId="76"/>
    <tableColumn id="5" xr3:uid="{89C10B6F-C9EE-4AD2-A610-262BFCF29B4E}" name="MODEL OR VARIANT" dataDxfId="75"/>
    <tableColumn id="6" xr3:uid="{9CB69D3E-706F-4EED-A315-D5399BE00D5C}" name="RTO" dataDxfId="74"/>
    <tableColumn id="7" xr3:uid="{2FB81954-C8D6-43B3-92E2-574B07BBFCCB}" name="VEHICLE CLASS" dataDxfId="73"/>
    <tableColumn id="8" xr3:uid="{1892A735-1187-4E6C-8786-9B173567AAD2}" name="REG. NO" dataDxfId="72"/>
    <tableColumn id="9" xr3:uid="{AFB37B1C-50E7-42BE-BC49-27B4D7E4E829}" name="VIN" dataDxfId="71"/>
    <tableColumn id="10" xr3:uid="{A3569458-1056-4E90-B079-94E3430A5743}" name="APPLICATION NO." dataDxfId="70"/>
    <tableColumn id="11" xr3:uid="{E25E7D92-4EC4-485D-93B8-A15B0538604A}" name="RTO AMMOUNT " dataDxfId="69"/>
    <tableColumn id="12" xr3:uid="{DB89535A-8F36-4EF8-B62C-86ABB378F51F}" name="HSRP" dataDxfId="68"/>
    <tableColumn id="13" xr3:uid="{6BD25826-954F-49C4-BE9E-24422B1B85BE}" name="ACCOUNT" dataDxfId="67"/>
    <tableColumn id="14" xr3:uid="{974951AE-D99C-487A-9DB5-065DA8DD25D4}" name="RM NAME" dataDxfId="66"/>
    <tableColumn id="15" xr3:uid="{FA4014CD-BE60-4554-9D6D-C0CC54B2CA05}" name="PAYMENT MODE" dataDxfId="65"/>
    <tableColumn id="16" xr3:uid="{84C48B22-72C9-4BD7-86AD-D8ECD87C3A64}" name="FILE PUNCHED BY" dataDxfId="64"/>
    <tableColumn id="17" xr3:uid="{87E46E14-6F6C-41D4-BBF8-CEAFAFE4CA8F}" name="PAYMENT ID" dataDxfId="63"/>
    <tableColumn id="18" xr3:uid="{0F2CD467-C868-4769-B436-AE2A25413B52}" name="RC STATUS" dataDxfId="62"/>
    <tableColumn id="19" xr3:uid="{0A9FDBF9-6418-4F2B-8B46-BE05C8150A04}" name="RC GIVEN DATE" dataDxfId="61"/>
    <tableColumn id="20" xr3:uid="{3A50F2B6-47D6-4A09-AA43-188FC568EA57}" name="FASTTAG ISSUE" dataDxfId="60"/>
    <tableColumn id="21" xr3:uid="{E4802D5D-D65F-42D3-B57E-E27729185964}" name="FASTTAG ISSUE DATE 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2" totalsRowShown="0" headerRowDxfId="58" dataDxfId="57">
  <autoFilter ref="A2:H80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6"/>
    <tableColumn id="11" xr3:uid="{7AA66E15-5D81-45A6-A480-BC2F7EFDEB4C}" name="Name" dataDxfId="55"/>
    <tableColumn id="10" xr3:uid="{DA1D923C-25B3-4F76-823C-435E6464FF55}" name="Contact" dataDxfId="54"/>
    <tableColumn id="2" xr3:uid="{5FEBD558-5EB7-4421-BA25-DCAC1134B168}" name="Barcode No." dataDxfId="53"/>
    <tableColumn id="12" xr3:uid="{77758C8B-F2C8-47C0-B104-570729F9693B}" name="Reg Num" dataDxfId="52"/>
    <tableColumn id="5" xr3:uid="{9AC97A3F-3009-4A59-ACCF-A178780E6F61}" name="Date" dataDxfId="51"/>
    <tableColumn id="7" xr3:uid="{82C8F4C5-8489-4228-83CC-0B9666328CDD}" name="CHANNEL" dataDxfId="50"/>
    <tableColumn id="8" xr3:uid="{DDF1FC61-A0D6-46E9-9515-6DDC5AB1E932}" name="Status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8" dataDxfId="47">
  <autoFilter ref="A2:J27" xr:uid="{74ED0DA7-B29F-4043-B63E-2DC322D6021E}"/>
  <tableColumns count="10">
    <tableColumn id="1" xr3:uid="{245016D5-DEB3-4F3E-B449-3096C2EF947B}" name="S.No." dataDxfId="46">
      <calculatedColumnFormula>ROW()-2</calculatedColumnFormula>
    </tableColumn>
    <tableColumn id="2" xr3:uid="{77ED4F47-8FDC-4F18-AB35-3830D899313B}" name="Dated" dataDxfId="45"/>
    <tableColumn id="3" xr3:uid="{67393A8B-58A2-4A4E-AA68-362B9B4F4E28}" name="Vehicle Num." dataDxfId="44"/>
    <tableColumn id="4" xr3:uid="{2C031EFD-E44B-468B-BEF0-3C97412F5E2E}" name="Name" dataDxfId="43"/>
    <tableColumn id="5" xr3:uid="{73873638-799E-44F5-B857-93DAE5E0F2FF}" name="Payment Mode" dataDxfId="42"/>
    <tableColumn id="6" xr3:uid="{BFB6E8F7-43C7-4B39-8FF0-E41A5EA5B2D3}" name="Trans Id." dataDxfId="41"/>
    <tableColumn id="8" xr3:uid="{3B1BF0B9-13BC-4A4E-B215-A3056576D199}" name="Trans. Date" dataDxfId="40"/>
    <tableColumn id="9" xr3:uid="{F64CF3FC-8352-46AE-80D1-01DDCE0247AC}" name="Amount" dataDxfId="39"/>
    <tableColumn id="10" xr3:uid="{DF8A5646-B5C4-4D59-95EA-E2716166A1CB}" name="Voucher No.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45"/>
  <sheetViews>
    <sheetView tabSelected="1" topLeftCell="A1156" zoomScaleNormal="100" workbookViewId="0">
      <selection activeCell="E1168" sqref="E11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31720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31736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12590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12943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31731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31732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16926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31733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12589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31737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12940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31738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31739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31742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31740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12607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12989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31741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12520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12940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31710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12797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6404</v>
      </c>
      <c r="N1042" s="18"/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12557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12510</v>
      </c>
      <c r="C1063" s="17" t="s">
        <v>12511</v>
      </c>
      <c r="D1063" s="17" t="s">
        <v>12512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12517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12513</v>
      </c>
      <c r="C1064" s="17" t="s">
        <v>12514</v>
      </c>
      <c r="D1064" s="17" t="s">
        <v>12515</v>
      </c>
      <c r="E1064" s="17" t="s">
        <v>12516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12518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12523</v>
      </c>
      <c r="C1065" s="17" t="s">
        <v>12524</v>
      </c>
      <c r="D1065" s="17" t="s">
        <v>12525</v>
      </c>
      <c r="E1065" s="17" t="s">
        <v>12627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12527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12529</v>
      </c>
      <c r="C1066" s="17" t="s">
        <v>12530</v>
      </c>
      <c r="D1066" s="17" t="s">
        <v>12531</v>
      </c>
      <c r="E1066" s="17" t="s">
        <v>12532</v>
      </c>
      <c r="F1066" s="17" t="s">
        <v>98</v>
      </c>
      <c r="G1066" s="17" t="s">
        <v>12533</v>
      </c>
      <c r="H1066" s="17" t="str">
        <f t="shared" si="58"/>
        <v>SRINAGAR</v>
      </c>
      <c r="I1066" s="17" t="s">
        <v>12534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12537</v>
      </c>
      <c r="C1067" s="17" t="s">
        <v>12535</v>
      </c>
      <c r="D1067" s="17" t="s">
        <v>12536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12538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12544</v>
      </c>
      <c r="C1068" s="17" t="s">
        <v>12545</v>
      </c>
      <c r="D1068" s="17" t="s">
        <v>12546</v>
      </c>
      <c r="E1068" s="17" t="s">
        <v>12526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12547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12551</v>
      </c>
      <c r="C1069" s="17" t="s">
        <v>12548</v>
      </c>
      <c r="D1069" s="17" t="s">
        <v>12549</v>
      </c>
      <c r="E1069" s="17" t="s">
        <v>12550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12563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12542</v>
      </c>
      <c r="C1070" s="17" t="s">
        <v>12539</v>
      </c>
      <c r="D1070" s="17" t="s">
        <v>12540</v>
      </c>
      <c r="E1070" s="17" t="s">
        <v>12541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12562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12564</v>
      </c>
      <c r="C1071" s="17" t="s">
        <v>12565</v>
      </c>
      <c r="D1071" s="17" t="s">
        <v>12566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12575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12567</v>
      </c>
      <c r="C1072" s="17" t="s">
        <v>12568</v>
      </c>
      <c r="D1072" s="17" t="s">
        <v>12569</v>
      </c>
      <c r="E1072" s="17" t="s">
        <v>12570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12576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12571</v>
      </c>
      <c r="C1073" s="17" t="s">
        <v>12572</v>
      </c>
      <c r="D1073" s="17" t="s">
        <v>12574</v>
      </c>
      <c r="E1073" s="17" t="s">
        <v>12573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12577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12561</v>
      </c>
      <c r="C1074" s="17" t="s">
        <v>12558</v>
      </c>
      <c r="D1074" s="17" t="s">
        <v>12559</v>
      </c>
      <c r="E1074" s="17" t="s">
        <v>12560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12588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12583</v>
      </c>
      <c r="C1075" s="17" t="s">
        <v>12580</v>
      </c>
      <c r="D1075" s="17" t="s">
        <v>12581</v>
      </c>
      <c r="E1075" s="17" t="s">
        <v>12582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12604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12584</v>
      </c>
      <c r="C1076" s="17" t="s">
        <v>12585</v>
      </c>
      <c r="D1076" s="17" t="s">
        <v>12587</v>
      </c>
      <c r="E1076" s="17" t="s">
        <v>12586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12605</v>
      </c>
      <c r="J1076" s="18">
        <v>46269</v>
      </c>
      <c r="K1076" s="17">
        <v>8717000414</v>
      </c>
      <c r="L1076" s="17" t="s">
        <v>68</v>
      </c>
      <c r="M1076" s="19" t="s">
        <v>12666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12591</v>
      </c>
      <c r="C1077" s="17" t="s">
        <v>12592</v>
      </c>
      <c r="D1077" s="17" t="s">
        <v>12593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12602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12594</v>
      </c>
      <c r="C1078" s="17" t="s">
        <v>12595</v>
      </c>
      <c r="D1078" s="17" t="s">
        <v>12596</v>
      </c>
      <c r="E1078" s="17" t="s">
        <v>12597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12603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12598</v>
      </c>
      <c r="C1079" s="17" t="s">
        <v>12599</v>
      </c>
      <c r="D1079" s="17" t="s">
        <v>12600</v>
      </c>
      <c r="E1079" s="17" t="s">
        <v>12601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12606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12608</v>
      </c>
      <c r="C1080" s="17" t="s">
        <v>12609</v>
      </c>
      <c r="D1080" s="17" t="s">
        <v>12610</v>
      </c>
      <c r="E1080" s="17" t="s">
        <v>12611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12612</v>
      </c>
      <c r="J1080" s="18">
        <v>46270</v>
      </c>
      <c r="K1080" s="17">
        <v>7006955644</v>
      </c>
      <c r="L1080" s="17" t="s">
        <v>10100</v>
      </c>
      <c r="M1080" s="19" t="s">
        <v>12611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12625</v>
      </c>
      <c r="C1081" s="17" t="s">
        <v>12622</v>
      </c>
      <c r="D1081" s="17" t="s">
        <v>12623</v>
      </c>
      <c r="E1081" s="17" t="s">
        <v>12624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12626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12628</v>
      </c>
      <c r="C1082" s="17" t="s">
        <v>12629</v>
      </c>
      <c r="D1082" s="17" t="s">
        <v>12630</v>
      </c>
      <c r="E1082" s="17" t="s">
        <v>12631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12632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12636</v>
      </c>
      <c r="C1083" s="17" t="s">
        <v>12637</v>
      </c>
      <c r="D1083" s="17" t="s">
        <v>12638</v>
      </c>
      <c r="E1083" s="17" t="s">
        <v>12639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12640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12641</v>
      </c>
      <c r="C1084" s="17" t="s">
        <v>12642</v>
      </c>
      <c r="D1084" s="17" t="s">
        <v>12643</v>
      </c>
      <c r="E1084" s="17" t="s">
        <v>12644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12645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12646</v>
      </c>
      <c r="C1085" s="17" t="s">
        <v>12647</v>
      </c>
      <c r="D1085" s="17" t="s">
        <v>12648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12659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12652</v>
      </c>
      <c r="C1086" s="17" t="s">
        <v>12649</v>
      </c>
      <c r="D1086" s="17" t="s">
        <v>12650</v>
      </c>
      <c r="E1086" s="17" t="s">
        <v>12651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12661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12653</v>
      </c>
      <c r="C1087" s="17" t="s">
        <v>12654</v>
      </c>
      <c r="D1087" s="17" t="s">
        <v>12655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12660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12656</v>
      </c>
      <c r="C1088" s="17" t="s">
        <v>12657</v>
      </c>
      <c r="D1088" s="17" t="s">
        <v>12658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12663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12670</v>
      </c>
      <c r="C1089" s="17" t="s">
        <v>12667</v>
      </c>
      <c r="D1089" s="17" t="s">
        <v>12668</v>
      </c>
      <c r="E1089" s="17" t="s">
        <v>12669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12671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12672</v>
      </c>
      <c r="C1090" s="17" t="s">
        <v>12673</v>
      </c>
      <c r="D1090" s="17" t="s">
        <v>12674</v>
      </c>
      <c r="E1090" s="17" t="s">
        <v>12675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12681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12676</v>
      </c>
      <c r="C1091" s="17" t="s">
        <v>12677</v>
      </c>
      <c r="D1091" s="17" t="s">
        <v>12678</v>
      </c>
      <c r="E1091" s="17" t="s">
        <v>12679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12680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12682</v>
      </c>
      <c r="C1092" s="17" t="s">
        <v>12683</v>
      </c>
      <c r="D1092" s="17" t="s">
        <v>12684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12689</v>
      </c>
      <c r="J1092" s="18">
        <v>46276</v>
      </c>
      <c r="K1092" s="17">
        <v>9797090538</v>
      </c>
      <c r="L1092" s="17" t="s">
        <v>12685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12692</v>
      </c>
      <c r="C1093" s="17" t="s">
        <v>12690</v>
      </c>
      <c r="D1093" s="17" t="s">
        <v>12691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12693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12702</v>
      </c>
      <c r="C1094" s="17" t="s">
        <v>12696</v>
      </c>
      <c r="D1094" s="17" t="s">
        <v>12697</v>
      </c>
      <c r="E1094" s="17" t="s">
        <v>12698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12695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12700</v>
      </c>
      <c r="C1095" s="17" t="s">
        <v>12699</v>
      </c>
      <c r="D1095" s="17" t="s">
        <v>12701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12694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12703</v>
      </c>
      <c r="C1096" s="17" t="s">
        <v>12704</v>
      </c>
      <c r="D1096" s="17" t="s">
        <v>12705</v>
      </c>
      <c r="E1096" s="17" t="s">
        <v>12706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12711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12686</v>
      </c>
      <c r="C1097" s="17" t="s">
        <v>12687</v>
      </c>
      <c r="D1097" s="17" t="s">
        <v>12688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12712</v>
      </c>
      <c r="J1097" s="18">
        <v>46276</v>
      </c>
      <c r="K1097" s="17">
        <v>6006276356</v>
      </c>
      <c r="L1097" s="17" t="s">
        <v>68</v>
      </c>
      <c r="M1097" s="17" t="s">
        <v>31772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12710</v>
      </c>
      <c r="C1098" s="17" t="s">
        <v>12707</v>
      </c>
      <c r="D1098" s="17" t="s">
        <v>12708</v>
      </c>
      <c r="E1098" s="17" t="s">
        <v>12709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12713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12721</v>
      </c>
      <c r="C1099" s="17" t="s">
        <v>12722</v>
      </c>
      <c r="D1099" s="17" t="s">
        <v>12723</v>
      </c>
      <c r="E1099" s="17" t="s">
        <v>12724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12725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12731</v>
      </c>
      <c r="C1100" s="17" t="s">
        <v>12729</v>
      </c>
      <c r="D1100" s="17" t="s">
        <v>12730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12732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12733</v>
      </c>
      <c r="C1101" s="17" t="s">
        <v>12734</v>
      </c>
      <c r="D1101" s="17" t="s">
        <v>12735</v>
      </c>
      <c r="E1101" s="17" t="s">
        <v>12736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12738</v>
      </c>
      <c r="J1101" s="18">
        <v>46279</v>
      </c>
      <c r="K1101" s="17">
        <v>9622898910</v>
      </c>
      <c r="L1101" s="17" t="s">
        <v>12737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12743</v>
      </c>
      <c r="C1102" s="17" t="s">
        <v>12740</v>
      </c>
      <c r="D1102" s="17" t="s">
        <v>12741</v>
      </c>
      <c r="E1102" s="17" t="s">
        <v>12742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12745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12746</v>
      </c>
      <c r="C1103" s="17" t="s">
        <v>12747</v>
      </c>
      <c r="D1103" s="17" t="s">
        <v>12749</v>
      </c>
      <c r="E1103" s="17" t="s">
        <v>12748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12755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12753</v>
      </c>
      <c r="C1104" s="17" t="s">
        <v>12750</v>
      </c>
      <c r="D1104" s="17" t="s">
        <v>12751</v>
      </c>
      <c r="E1104" s="17" t="s">
        <v>12752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12754</v>
      </c>
      <c r="J1104" s="18">
        <v>46280</v>
      </c>
      <c r="K1104" s="17">
        <v>9797049191</v>
      </c>
      <c r="L1104" s="17" t="s">
        <v>2226</v>
      </c>
      <c r="M1104" s="17" t="s">
        <v>12852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12764</v>
      </c>
      <c r="C1105" s="17" t="s">
        <v>12765</v>
      </c>
      <c r="D1105" s="17" t="s">
        <v>12766</v>
      </c>
      <c r="E1105" s="17" t="s">
        <v>12767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12768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12763</v>
      </c>
      <c r="C1106" s="17" t="s">
        <v>12756</v>
      </c>
      <c r="D1106" s="17" t="s">
        <v>12757</v>
      </c>
      <c r="E1106" s="17" t="s">
        <v>12758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12769</v>
      </c>
      <c r="J1106" s="18">
        <v>46281</v>
      </c>
      <c r="K1106" s="17">
        <v>6005989765</v>
      </c>
      <c r="L1106" s="17" t="s">
        <v>68</v>
      </c>
      <c r="M1106" s="19" t="s">
        <v>12973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12771</v>
      </c>
      <c r="C1107" s="17" t="s">
        <v>12772</v>
      </c>
      <c r="D1107" s="17" t="s">
        <v>12773</v>
      </c>
      <c r="E1107" s="17" t="s">
        <v>12774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12775</v>
      </c>
      <c r="J1107" s="18">
        <v>46282</v>
      </c>
      <c r="K1107" s="17">
        <v>7006347606</v>
      </c>
      <c r="L1107" s="17" t="s">
        <v>2150</v>
      </c>
      <c r="M1107" s="17" t="s">
        <v>12774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12776</v>
      </c>
      <c r="C1108" s="17" t="s">
        <v>12777</v>
      </c>
      <c r="D1108" s="17" t="s">
        <v>12778</v>
      </c>
      <c r="E1108" s="17" t="s">
        <v>12779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12785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12783</v>
      </c>
      <c r="C1109" s="17" t="s">
        <v>12781</v>
      </c>
      <c r="D1109" s="17" t="s">
        <v>12782</v>
      </c>
      <c r="E1109" s="17" t="s">
        <v>12780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12784</v>
      </c>
      <c r="J1109" s="18">
        <v>46282</v>
      </c>
      <c r="K1109" s="17">
        <v>7006491478</v>
      </c>
      <c r="L1109" s="17" t="s">
        <v>2226</v>
      </c>
      <c r="M1109" s="19" t="s">
        <v>12929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12786</v>
      </c>
      <c r="C1110" s="17" t="s">
        <v>12787</v>
      </c>
      <c r="D1110" s="17" t="s">
        <v>12788</v>
      </c>
      <c r="E1110" s="17" t="s">
        <v>12789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12793</v>
      </c>
      <c r="J1110" s="18">
        <v>46282</v>
      </c>
      <c r="K1110" s="17">
        <v>7006308360</v>
      </c>
      <c r="L1110" s="17" t="s">
        <v>6413</v>
      </c>
      <c r="M1110" s="19"/>
      <c r="N1110" s="18"/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12790</v>
      </c>
      <c r="C1111" s="17" t="s">
        <v>12791</v>
      </c>
      <c r="D1111" s="17" t="s">
        <v>12792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12794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12800</v>
      </c>
      <c r="C1112" s="17" t="s">
        <v>12801</v>
      </c>
      <c r="D1112" s="17" t="s">
        <v>12802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12809</v>
      </c>
      <c r="J1112" s="18">
        <v>46283</v>
      </c>
      <c r="K1112" s="17">
        <v>9682599694</v>
      </c>
      <c r="L1112" s="17" t="s">
        <v>68</v>
      </c>
      <c r="M1112" s="19" t="s">
        <v>12850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12807</v>
      </c>
      <c r="C1113" s="17" t="s">
        <v>12803</v>
      </c>
      <c r="D1113" s="17" t="s">
        <v>12804</v>
      </c>
      <c r="E1113" s="17" t="s">
        <v>1846</v>
      </c>
      <c r="F1113" s="17" t="s">
        <v>12805</v>
      </c>
      <c r="G1113" s="17" t="s">
        <v>12806</v>
      </c>
      <c r="H1113" s="17" t="str">
        <f t="shared" si="68"/>
        <v>SRINAGAR</v>
      </c>
      <c r="I1113" s="17" t="s">
        <v>12808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12811</v>
      </c>
      <c r="C1114" s="17" t="s">
        <v>12812</v>
      </c>
      <c r="D1114" s="17" t="s">
        <v>12813</v>
      </c>
      <c r="E1114" s="17" t="s">
        <v>12814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12815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12816</v>
      </c>
      <c r="C1115" s="17" t="s">
        <v>12817</v>
      </c>
      <c r="D1115" s="17" t="s">
        <v>12818</v>
      </c>
      <c r="E1115" s="17" t="s">
        <v>12819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12820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12821</v>
      </c>
      <c r="C1116" s="17" t="s">
        <v>12822</v>
      </c>
      <c r="D1116" s="17" t="s">
        <v>12823</v>
      </c>
      <c r="E1116" s="17" t="s">
        <v>12824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12825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12826</v>
      </c>
      <c r="C1117" s="17" t="s">
        <v>12827</v>
      </c>
      <c r="D1117" s="17" t="s">
        <v>12828</v>
      </c>
      <c r="E1117" s="17" t="s">
        <v>12829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12830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12837</v>
      </c>
      <c r="C1118" s="17" t="s">
        <v>12834</v>
      </c>
      <c r="D1118" s="17" t="s">
        <v>12835</v>
      </c>
      <c r="E1118" s="17" t="s">
        <v>12836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12842</v>
      </c>
      <c r="J1118" s="18">
        <v>46283</v>
      </c>
      <c r="K1118" s="17">
        <v>6006521606</v>
      </c>
      <c r="L1118" s="17" t="s">
        <v>6413</v>
      </c>
      <c r="M1118" s="19"/>
      <c r="N1118" s="18"/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12841</v>
      </c>
      <c r="C1119" s="17" t="s">
        <v>12838</v>
      </c>
      <c r="D1119" s="17" t="s">
        <v>12839</v>
      </c>
      <c r="E1119" s="17" t="s">
        <v>12840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12843</v>
      </c>
      <c r="J1119" s="18">
        <v>46284</v>
      </c>
      <c r="K1119" s="17">
        <v>9419000442</v>
      </c>
      <c r="L1119" s="17" t="s">
        <v>6500</v>
      </c>
      <c r="M1119" s="19" t="s">
        <v>12930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12846</v>
      </c>
      <c r="C1120" s="17" t="s">
        <v>12847</v>
      </c>
      <c r="D1120" s="17" t="s">
        <v>12848</v>
      </c>
      <c r="E1120" s="17" t="s">
        <v>12849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12851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12856</v>
      </c>
      <c r="C1121" s="17" t="s">
        <v>12853</v>
      </c>
      <c r="D1121" s="17" t="s">
        <v>12854</v>
      </c>
      <c r="E1121" s="17" t="s">
        <v>12855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12857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12858</v>
      </c>
      <c r="C1122" s="17" t="s">
        <v>12859</v>
      </c>
      <c r="D1122" s="17" t="s">
        <v>12860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12861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12864</v>
      </c>
      <c r="C1123" s="17" t="s">
        <v>12865</v>
      </c>
      <c r="D1123" s="17" t="s">
        <v>12866</v>
      </c>
      <c r="E1123" s="17" t="s">
        <v>12867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12868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12873</v>
      </c>
      <c r="C1124" s="17" t="s">
        <v>12874</v>
      </c>
      <c r="D1124" s="17" t="s">
        <v>12875</v>
      </c>
      <c r="E1124" s="17" t="s">
        <v>12876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12881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12877</v>
      </c>
      <c r="C1125" s="17" t="s">
        <v>12878</v>
      </c>
      <c r="D1125" s="17" t="s">
        <v>12879</v>
      </c>
      <c r="E1125" s="17" t="s">
        <v>12880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12882</v>
      </c>
      <c r="J1125" s="18">
        <v>46286</v>
      </c>
      <c r="K1125" s="17">
        <v>7051711425</v>
      </c>
      <c r="L1125" s="17" t="s">
        <v>11120</v>
      </c>
      <c r="M1125" s="19" t="s">
        <v>31648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12888</v>
      </c>
      <c r="C1126" s="17" t="s">
        <v>12889</v>
      </c>
      <c r="D1126" s="17" t="s">
        <v>12890</v>
      </c>
      <c r="E1126" s="17" t="s">
        <v>12891</v>
      </c>
      <c r="F1126" s="17" t="s">
        <v>12</v>
      </c>
      <c r="G1126" s="17" t="s">
        <v>195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12892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12887</v>
      </c>
      <c r="C1127" s="17" t="s">
        <v>12883</v>
      </c>
      <c r="D1127" s="17" t="s">
        <v>12884</v>
      </c>
      <c r="E1127" s="17" t="s">
        <v>12885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12886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12900</v>
      </c>
      <c r="C1128" s="17" t="s">
        <v>12897</v>
      </c>
      <c r="D1128" s="17" t="s">
        <v>12898</v>
      </c>
      <c r="E1128" s="17" t="s">
        <v>12899</v>
      </c>
      <c r="F1128" s="17" t="s">
        <v>5</v>
      </c>
      <c r="G1128" s="17" t="s">
        <v>194</v>
      </c>
      <c r="H1128" s="17" t="str">
        <f t="shared" si="72"/>
        <v>PULWAMA</v>
      </c>
      <c r="I1128" s="17" t="s">
        <v>12905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12904</v>
      </c>
      <c r="C1129" s="17" t="s">
        <v>12901</v>
      </c>
      <c r="D1129" s="17" t="s">
        <v>12902</v>
      </c>
      <c r="E1129" s="17" t="s">
        <v>12903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12906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12910</v>
      </c>
      <c r="C1130" s="17" t="s">
        <v>12907</v>
      </c>
      <c r="D1130" s="17" t="s">
        <v>12908</v>
      </c>
      <c r="E1130" s="17" t="s">
        <v>12909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12920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12914</v>
      </c>
      <c r="C1131" s="17" t="s">
        <v>12911</v>
      </c>
      <c r="D1131" s="17" t="s">
        <v>12912</v>
      </c>
      <c r="E1131" s="17" t="s">
        <v>12913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12919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12926</v>
      </c>
      <c r="C1132" s="17" t="s">
        <v>12924</v>
      </c>
      <c r="D1132" s="17" t="s">
        <v>12925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12927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12893</v>
      </c>
      <c r="C1133" s="17" t="s">
        <v>12894</v>
      </c>
      <c r="D1133" s="17" t="s">
        <v>12895</v>
      </c>
      <c r="E1133" s="17" t="s">
        <v>12896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12928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12918</v>
      </c>
      <c r="C1134" s="17" t="s">
        <v>12915</v>
      </c>
      <c r="D1134" s="17" t="s">
        <v>12916</v>
      </c>
      <c r="E1134" s="17" t="s">
        <v>12917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12936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12931</v>
      </c>
      <c r="C1135" s="17" t="s">
        <v>12932</v>
      </c>
      <c r="D1135" s="17" t="s">
        <v>12933</v>
      </c>
      <c r="E1135" s="17" t="s">
        <v>12934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12935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12939</v>
      </c>
      <c r="C1136" s="17" t="s">
        <v>12938</v>
      </c>
      <c r="D1136" s="17" t="s">
        <v>12945</v>
      </c>
      <c r="E1136" s="17" t="s">
        <v>12937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12942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12948</v>
      </c>
      <c r="C1137" s="17" t="s">
        <v>12947</v>
      </c>
      <c r="D1137" s="17" t="s">
        <v>12950</v>
      </c>
      <c r="E1137" s="17" t="s">
        <v>12949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12951</v>
      </c>
      <c r="J1137" s="18">
        <v>46291</v>
      </c>
      <c r="K1137" s="17">
        <v>9541002265</v>
      </c>
      <c r="L1137" s="17" t="s">
        <v>10179</v>
      </c>
      <c r="M1137" s="17" t="s">
        <v>12949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12952</v>
      </c>
      <c r="C1138" s="17" t="s">
        <v>12953</v>
      </c>
      <c r="D1138" s="17" t="s">
        <v>12954</v>
      </c>
      <c r="E1138" s="17" t="s">
        <v>12955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12960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12959</v>
      </c>
      <c r="C1139" s="17" t="s">
        <v>12956</v>
      </c>
      <c r="D1139" s="17" t="s">
        <v>12957</v>
      </c>
      <c r="E1139" s="17" t="s">
        <v>12958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12961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12969</v>
      </c>
      <c r="C1140" s="17" t="s">
        <v>12970</v>
      </c>
      <c r="D1140" s="17" t="s">
        <v>12971</v>
      </c>
      <c r="E1140" s="17" t="s">
        <v>12972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12982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12974</v>
      </c>
      <c r="C1141" s="17" t="s">
        <v>12975</v>
      </c>
      <c r="D1141" s="17" t="s">
        <v>12976</v>
      </c>
      <c r="E1141" s="17" t="s">
        <v>12977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12983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12978</v>
      </c>
      <c r="C1142" s="17" t="s">
        <v>12979</v>
      </c>
      <c r="D1142" s="17" t="s">
        <v>12980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12984</v>
      </c>
      <c r="J1142" s="18">
        <v>46293</v>
      </c>
      <c r="K1142" s="17">
        <v>9682381775</v>
      </c>
      <c r="L1142" s="17" t="s">
        <v>13001</v>
      </c>
      <c r="M1142" s="17" t="s">
        <v>12981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12988</v>
      </c>
      <c r="C1143" s="17" t="s">
        <v>12987</v>
      </c>
      <c r="D1143" s="17" t="s">
        <v>12985</v>
      </c>
      <c r="E1143" s="17" t="s">
        <v>12986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12993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12990</v>
      </c>
      <c r="C1144" s="17" t="s">
        <v>12991</v>
      </c>
      <c r="D1144" s="17" t="s">
        <v>12992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12994</v>
      </c>
      <c r="J1144" s="18">
        <v>46293</v>
      </c>
      <c r="K1144" s="17">
        <v>7006251106</v>
      </c>
      <c r="L1144" s="17" t="s">
        <v>6413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13016</v>
      </c>
      <c r="C1145" s="17" t="s">
        <v>13010</v>
      </c>
      <c r="D1145" s="17" t="s">
        <v>13028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13022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13017</v>
      </c>
      <c r="C1146" s="17" t="s">
        <v>13011</v>
      </c>
      <c r="D1146" s="17" t="s">
        <v>13034</v>
      </c>
      <c r="E1146" s="17" t="s">
        <v>13005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13023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13018</v>
      </c>
      <c r="C1147" s="17" t="s">
        <v>13012</v>
      </c>
      <c r="D1147" s="17" t="s">
        <v>13035</v>
      </c>
      <c r="E1147" s="17" t="s">
        <v>13006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13024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13019</v>
      </c>
      <c r="C1148" s="17" t="s">
        <v>13013</v>
      </c>
      <c r="D1148" s="17" t="s">
        <v>13038</v>
      </c>
      <c r="E1148" s="17" t="s">
        <v>13007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13025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13020</v>
      </c>
      <c r="C1149" s="17" t="s">
        <v>13014</v>
      </c>
      <c r="D1149" s="17" t="s">
        <v>13037</v>
      </c>
      <c r="E1149" s="17" t="s">
        <v>13008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13026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31643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13021</v>
      </c>
      <c r="C1150" s="17" t="s">
        <v>13015</v>
      </c>
      <c r="D1150" s="17" t="s">
        <v>13036</v>
      </c>
      <c r="E1150" s="17" t="s">
        <v>13009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13027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13033</v>
      </c>
      <c r="C1151" s="17" t="s">
        <v>13029</v>
      </c>
      <c r="D1151" s="17" t="s">
        <v>13030</v>
      </c>
      <c r="E1151" s="17" t="s">
        <v>13031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13032</v>
      </c>
      <c r="J1151" s="18">
        <v>46295</v>
      </c>
      <c r="K1151" s="17">
        <v>9596470374</v>
      </c>
      <c r="L1151" s="17" t="s">
        <v>10179</v>
      </c>
      <c r="M1151" s="19"/>
      <c r="N1151" s="18"/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31644</v>
      </c>
      <c r="C1152" s="17" t="s">
        <v>31645</v>
      </c>
      <c r="D1152" s="17" t="s">
        <v>31646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31654</v>
      </c>
      <c r="J1152" s="18">
        <v>46298</v>
      </c>
      <c r="K1152" s="17">
        <v>9797222929</v>
      </c>
      <c r="L1152" s="17" t="s">
        <v>31647</v>
      </c>
      <c r="M1152" s="17" t="s">
        <v>31647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31652</v>
      </c>
      <c r="C1153" s="17" t="s">
        <v>31650</v>
      </c>
      <c r="D1153" s="17" t="s">
        <v>31651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31653</v>
      </c>
      <c r="J1153" s="18">
        <v>46298</v>
      </c>
      <c r="K1153" s="17">
        <v>7051011217</v>
      </c>
      <c r="L1153" s="17" t="s">
        <v>7644</v>
      </c>
      <c r="M1153" s="19" t="s">
        <v>31745</v>
      </c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31658</v>
      </c>
      <c r="C1154" s="17" t="s">
        <v>31655</v>
      </c>
      <c r="D1154" s="17" t="s">
        <v>31656</v>
      </c>
      <c r="E1154" s="17" t="s">
        <v>31657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31659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31660</v>
      </c>
      <c r="C1155" s="17" t="s">
        <v>31661</v>
      </c>
      <c r="D1155" s="17" t="s">
        <v>31662</v>
      </c>
      <c r="E1155" s="17" t="s">
        <v>30151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31663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31664</v>
      </c>
      <c r="C1156" s="17" t="s">
        <v>31665</v>
      </c>
      <c r="D1156" s="17" t="s">
        <v>31667</v>
      </c>
      <c r="E1156" s="17" t="s">
        <v>31666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31669</v>
      </c>
      <c r="J1156" s="18">
        <v>46300</v>
      </c>
      <c r="K1156" s="17">
        <v>7006052162</v>
      </c>
      <c r="L1156" s="17" t="s">
        <v>31668</v>
      </c>
      <c r="M1156" s="19" t="s">
        <v>31743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31673</v>
      </c>
      <c r="C1157" s="17" t="s">
        <v>31671</v>
      </c>
      <c r="D1157" s="17" t="s">
        <v>31672</v>
      </c>
      <c r="E1157" s="17" t="s">
        <v>31670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31678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31674</v>
      </c>
      <c r="C1158" s="17" t="s">
        <v>31675</v>
      </c>
      <c r="D1158" s="17" t="s">
        <v>31676</v>
      </c>
      <c r="E1158" s="17" t="s">
        <v>31677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31679</v>
      </c>
      <c r="J1158" s="18">
        <v>46300</v>
      </c>
      <c r="K1158" s="17">
        <v>7780854265</v>
      </c>
      <c r="L1158" s="17" t="s">
        <v>26</v>
      </c>
      <c r="M1158" s="19" t="s">
        <v>31744</v>
      </c>
      <c r="N1158" s="18"/>
      <c r="O1158" s="17" t="s">
        <v>23</v>
      </c>
      <c r="P1158" s="20">
        <v>46300</v>
      </c>
      <c r="Q1158" s="17" t="s">
        <v>6421</v>
      </c>
      <c r="R1158" s="17" t="s">
        <v>31712</v>
      </c>
    </row>
    <row r="1159" spans="1:18" x14ac:dyDescent="0.25">
      <c r="A1159" s="38">
        <f t="shared" si="76"/>
        <v>1158</v>
      </c>
      <c r="B1159" s="17" t="s">
        <v>31688</v>
      </c>
      <c r="C1159" s="17" t="s">
        <v>31686</v>
      </c>
      <c r="D1159" s="17" t="s">
        <v>31687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31689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31693</v>
      </c>
      <c r="C1160" s="17" t="s">
        <v>31690</v>
      </c>
      <c r="D1160" s="17" t="s">
        <v>31691</v>
      </c>
      <c r="E1160" s="17" t="s">
        <v>31692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31706</v>
      </c>
      <c r="J1160" s="18">
        <v>46301</v>
      </c>
      <c r="K1160" s="17">
        <v>9858071020</v>
      </c>
      <c r="L1160" s="17" t="s">
        <v>5511</v>
      </c>
      <c r="M1160" s="19" t="s">
        <v>31713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31697</v>
      </c>
      <c r="C1161" s="17" t="s">
        <v>31694</v>
      </c>
      <c r="D1161" s="17" t="s">
        <v>31695</v>
      </c>
      <c r="E1161" s="17" t="s">
        <v>31696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31707</v>
      </c>
      <c r="J1161" s="18">
        <v>46301</v>
      </c>
      <c r="K1161" s="17">
        <v>7006907735</v>
      </c>
      <c r="L1161" s="17" t="s">
        <v>11913</v>
      </c>
      <c r="M1161" s="19" t="s">
        <v>31713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31705</v>
      </c>
      <c r="C1162" s="17" t="s">
        <v>31702</v>
      </c>
      <c r="D1162" s="17" t="s">
        <v>31703</v>
      </c>
      <c r="E1162" s="17" t="s">
        <v>31704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31708</v>
      </c>
      <c r="J1162" s="18">
        <v>46301</v>
      </c>
      <c r="K1162" s="17">
        <v>6005562546</v>
      </c>
      <c r="L1162" s="17" t="s">
        <v>11281</v>
      </c>
      <c r="M1162" s="19" t="s">
        <v>31713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31701</v>
      </c>
      <c r="C1163" s="17" t="s">
        <v>31698</v>
      </c>
      <c r="D1163" s="17" t="s">
        <v>31699</v>
      </c>
      <c r="E1163" s="17" t="s">
        <v>31700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31709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31717</v>
      </c>
      <c r="C1164" s="17" t="s">
        <v>31714</v>
      </c>
      <c r="D1164" s="17" t="s">
        <v>31715</v>
      </c>
      <c r="E1164" s="17" t="s">
        <v>31716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31718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31721</v>
      </c>
      <c r="C1165" s="17" t="s">
        <v>31722</v>
      </c>
      <c r="D1165" s="17" t="s">
        <v>31723</v>
      </c>
      <c r="E1165" s="17" t="s">
        <v>31724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31729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31725</v>
      </c>
      <c r="C1166" s="17" t="s">
        <v>31726</v>
      </c>
      <c r="D1166" s="17" t="s">
        <v>31727</v>
      </c>
      <c r="E1166" s="17" t="s">
        <v>31728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31730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31746</v>
      </c>
      <c r="C1167" s="17" t="s">
        <v>31747</v>
      </c>
      <c r="D1167" s="17" t="s">
        <v>31748</v>
      </c>
      <c r="E1167" s="17" t="s">
        <v>31749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31751</v>
      </c>
      <c r="J1167" s="18">
        <v>46308</v>
      </c>
      <c r="K1167" s="17">
        <v>6006484448</v>
      </c>
      <c r="L1167" s="17" t="s">
        <v>31750</v>
      </c>
      <c r="M1167" s="19" t="s">
        <v>31749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31754</v>
      </c>
      <c r="C1168" s="17" t="s">
        <v>31752</v>
      </c>
      <c r="D1168" s="17" t="s">
        <v>31753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31755</v>
      </c>
      <c r="J1168" s="18">
        <v>46309</v>
      </c>
      <c r="K1168" s="17">
        <v>7006752775</v>
      </c>
      <c r="L1168" s="17" t="s">
        <v>12304</v>
      </c>
      <c r="M1168" s="19"/>
      <c r="N1168" s="18"/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31757</v>
      </c>
      <c r="C1169" s="17" t="s">
        <v>31758</v>
      </c>
      <c r="D1169" s="17" t="s">
        <v>31759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31760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31764</v>
      </c>
      <c r="C1170" s="17" t="s">
        <v>31761</v>
      </c>
      <c r="D1170" s="17" t="s">
        <v>31762</v>
      </c>
      <c r="E1170" s="17" t="s">
        <v>31763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31769</v>
      </c>
      <c r="J1170" s="18">
        <v>46310</v>
      </c>
      <c r="K1170" s="17">
        <v>7889821049</v>
      </c>
      <c r="L1170" s="17" t="s">
        <v>8541</v>
      </c>
      <c r="M1170" s="19"/>
      <c r="N1170" s="18"/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31768</v>
      </c>
      <c r="C1171" s="17" t="s">
        <v>31765</v>
      </c>
      <c r="D1171" s="17" t="s">
        <v>31766</v>
      </c>
      <c r="E1171" s="17" t="s">
        <v>31767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31770</v>
      </c>
      <c r="J1171" s="18">
        <v>46310</v>
      </c>
      <c r="K1171" s="17">
        <v>9018710006</v>
      </c>
      <c r="L1171" s="17" t="s">
        <v>59</v>
      </c>
      <c r="M1171" s="19"/>
      <c r="N1171" s="18"/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31773</v>
      </c>
      <c r="C1172" s="17" t="s">
        <v>31774</v>
      </c>
      <c r="D1172" s="17" t="s">
        <v>31775</v>
      </c>
      <c r="E1172" s="17" t="s">
        <v>31776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31782</v>
      </c>
      <c r="J1172" s="18">
        <v>46310</v>
      </c>
      <c r="K1172" s="17">
        <v>9906000093</v>
      </c>
      <c r="L1172" s="17" t="s">
        <v>26</v>
      </c>
      <c r="M1172" s="19"/>
      <c r="N1172" s="18"/>
      <c r="O1172" s="17"/>
      <c r="P1172" s="20"/>
      <c r="Q1172" s="17"/>
      <c r="R1172" s="17"/>
    </row>
    <row r="1173" spans="1:18" x14ac:dyDescent="0.25">
      <c r="A1173" s="38">
        <f t="shared" ref="A1173:A1177" si="83">ROW()-1</f>
        <v>1172</v>
      </c>
      <c r="B1173" s="17" t="s">
        <v>31777</v>
      </c>
      <c r="C1173" s="17" t="s">
        <v>31778</v>
      </c>
      <c r="D1173" s="17" t="s">
        <v>31779</v>
      </c>
      <c r="E1173" s="17" t="s">
        <v>31780</v>
      </c>
      <c r="F1173" s="17" t="s">
        <v>12</v>
      </c>
      <c r="G1173" s="17" t="s">
        <v>195</v>
      </c>
      <c r="H1173" s="17" t="str">
        <f t="shared" ref="H1173:H1177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31783</v>
      </c>
      <c r="J1173" s="18">
        <v>46310</v>
      </c>
      <c r="K1173" s="48">
        <v>9797039538</v>
      </c>
      <c r="L1173" s="17" t="s">
        <v>26</v>
      </c>
      <c r="M1173" s="19"/>
      <c r="N1173" s="18"/>
      <c r="O1173" s="17"/>
      <c r="P1173" s="20"/>
      <c r="Q1173" s="17"/>
      <c r="R1173" s="17"/>
    </row>
    <row r="1174" spans="1:18" x14ac:dyDescent="0.25">
      <c r="A1174" s="38">
        <f t="shared" si="83"/>
        <v>1173</v>
      </c>
      <c r="B1174" s="17"/>
      <c r="C1174" s="17"/>
      <c r="D1174" s="17"/>
      <c r="E1174" s="17"/>
      <c r="F1174" s="17"/>
      <c r="G1174" s="17"/>
      <c r="H1174" s="17" t="str">
        <f t="shared" si="84"/>
        <v>NEW</v>
      </c>
      <c r="I1174" s="17"/>
      <c r="J1174" s="18"/>
      <c r="K1174" s="17"/>
      <c r="L1174" s="17"/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/>
      <c r="C1175" s="17"/>
      <c r="D1175" s="17"/>
      <c r="E1175" s="17"/>
      <c r="F1175" s="17"/>
      <c r="G1175" s="17"/>
      <c r="H1175" s="17" t="str">
        <f t="shared" si="84"/>
        <v>NEW</v>
      </c>
      <c r="I1175" s="17"/>
      <c r="J1175" s="18"/>
      <c r="K1175" s="17"/>
      <c r="L1175" s="17"/>
      <c r="M1175" s="19"/>
      <c r="N1175" s="18"/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/>
      <c r="C1176" s="17"/>
      <c r="D1176" s="17"/>
      <c r="E1176" s="17"/>
      <c r="F1176" s="17"/>
      <c r="G1176" s="17"/>
      <c r="H1176" s="17" t="str">
        <f t="shared" si="84"/>
        <v>NEW</v>
      </c>
      <c r="I1176" s="17"/>
      <c r="J1176" s="18"/>
      <c r="K1176" s="17"/>
      <c r="L1176" s="17"/>
      <c r="M1176" s="19"/>
      <c r="N1176" s="18"/>
      <c r="O1176" s="17"/>
      <c r="P1176" s="20"/>
      <c r="Q1176" s="17"/>
      <c r="R1176" s="17"/>
    </row>
    <row r="1177" spans="1:18" x14ac:dyDescent="0.25">
      <c r="A1177" s="38">
        <f t="shared" si="83"/>
        <v>1176</v>
      </c>
      <c r="B1177" s="17"/>
      <c r="C1177" s="17"/>
      <c r="D1177" s="17"/>
      <c r="E1177" s="17"/>
      <c r="F1177" s="17"/>
      <c r="G1177" s="17"/>
      <c r="H1177" s="17" t="str">
        <f t="shared" si="84"/>
        <v>NEW</v>
      </c>
      <c r="I1177" s="17"/>
      <c r="J1177" s="18"/>
      <c r="K1177" s="17"/>
      <c r="L1177" s="17"/>
      <c r="M1177" s="19"/>
      <c r="N1177" s="18"/>
      <c r="O1177" s="17"/>
      <c r="P1177" s="20"/>
      <c r="Q1177" s="17"/>
      <c r="R1177" s="17"/>
    </row>
    <row r="1178" spans="1:18" x14ac:dyDescent="0.25">
      <c r="A1178" s="17"/>
      <c r="H1178" s="17"/>
      <c r="I1178" s="17"/>
      <c r="J1178" s="18"/>
      <c r="K1178" s="17"/>
      <c r="L1178" s="17"/>
      <c r="M1178" s="17" t="s">
        <v>43</v>
      </c>
      <c r="Q1178" s="17"/>
    </row>
    <row r="1179" spans="1:18" x14ac:dyDescent="0.25">
      <c r="A1179" s="17"/>
      <c r="B1179" s="17"/>
      <c r="C1179" s="17"/>
      <c r="D1179" s="17"/>
      <c r="E1179" s="17"/>
      <c r="F1179" s="17"/>
      <c r="G1179" s="17"/>
      <c r="H1179" s="17"/>
      <c r="I1179" s="17"/>
      <c r="K1179" s="17"/>
      <c r="L1179" s="17"/>
      <c r="M1179" s="17"/>
      <c r="Q1179" s="17"/>
    </row>
    <row r="1180" spans="1:18" x14ac:dyDescent="0.25">
      <c r="B1180" s="17"/>
      <c r="C1180" s="17"/>
      <c r="D1180" s="17"/>
      <c r="E1180" s="17"/>
      <c r="F1180" s="17"/>
      <c r="G1180" s="17"/>
      <c r="H1180" s="17"/>
      <c r="I1180" s="17"/>
      <c r="K1180" s="17"/>
      <c r="L1180" s="17"/>
      <c r="M1180" s="17"/>
      <c r="Q1180" s="17"/>
    </row>
    <row r="1181" spans="1:18" x14ac:dyDescent="0.25">
      <c r="B1181" s="17"/>
      <c r="C1181" s="17"/>
      <c r="D1181" s="17"/>
      <c r="E1181" s="17"/>
      <c r="F1181" s="17"/>
      <c r="G1181" s="17"/>
      <c r="H1181" s="17"/>
      <c r="I1181" s="17"/>
      <c r="K1181" s="17"/>
      <c r="L1181" s="17"/>
      <c r="M1181" s="17"/>
    </row>
    <row r="1182" spans="1:18" x14ac:dyDescent="0.25">
      <c r="F1182" s="17"/>
      <c r="G1182" s="17"/>
      <c r="K1182" s="17"/>
    </row>
    <row r="1183" spans="1:18" x14ac:dyDescent="0.25">
      <c r="K1183" s="17"/>
    </row>
    <row r="1184" spans="1:18" x14ac:dyDescent="0.25">
      <c r="K1184" s="17"/>
    </row>
    <row r="1185" spans="2:11" ht="15.75" x14ac:dyDescent="0.25">
      <c r="B1185" s="40"/>
      <c r="C1185" s="40"/>
      <c r="D1185" s="40"/>
      <c r="E1185" s="40"/>
      <c r="F1185" s="40"/>
      <c r="G1185" s="40"/>
    </row>
    <row r="1186" spans="2:11" ht="15.75" x14ac:dyDescent="0.25">
      <c r="B1186" s="40"/>
      <c r="C1186" s="40"/>
      <c r="D1186" s="40"/>
      <c r="E1186" s="40"/>
      <c r="F1186" s="40"/>
      <c r="G1186" s="40"/>
      <c r="K1186" s="17"/>
    </row>
    <row r="1187" spans="2:11" ht="15.75" x14ac:dyDescent="0.25">
      <c r="B1187" s="40"/>
      <c r="D1187" s="40"/>
      <c r="E1187" s="40"/>
      <c r="F1187" s="40"/>
      <c r="G1187" s="40"/>
      <c r="K1187" s="17"/>
    </row>
    <row r="1188" spans="2:11" ht="15.75" x14ac:dyDescent="0.25">
      <c r="B1188" s="40"/>
      <c r="D1188" s="40"/>
      <c r="G1188" s="40"/>
      <c r="K1188" s="17"/>
    </row>
    <row r="1189" spans="2:11" ht="15.75" x14ac:dyDescent="0.25">
      <c r="B1189" s="40"/>
      <c r="C1189" s="40"/>
      <c r="K1189" s="17"/>
    </row>
    <row r="1190" spans="2:11" ht="15.75" x14ac:dyDescent="0.25">
      <c r="B1190" s="40"/>
      <c r="C1190" s="40"/>
      <c r="K1190" s="17"/>
    </row>
    <row r="1191" spans="2:11" ht="15.75" x14ac:dyDescent="0.25">
      <c r="B1191" s="40"/>
      <c r="C1191" s="40"/>
      <c r="K1191" s="17"/>
    </row>
    <row r="1192" spans="2:11" ht="15.75" x14ac:dyDescent="0.25">
      <c r="B1192" s="40"/>
      <c r="C1192" s="40"/>
      <c r="K1192" s="17"/>
    </row>
    <row r="1193" spans="2:11" ht="15.75" x14ac:dyDescent="0.25">
      <c r="B1193" s="40"/>
      <c r="C1193" s="40"/>
      <c r="K1193" s="17"/>
    </row>
    <row r="1194" spans="2:11" ht="15.75" x14ac:dyDescent="0.25">
      <c r="B1194" s="40"/>
      <c r="C1194" s="40"/>
      <c r="K1194" s="17"/>
    </row>
    <row r="1195" spans="2:11" x14ac:dyDescent="0.25">
      <c r="K1195" s="17"/>
    </row>
    <row r="1196" spans="2:11" x14ac:dyDescent="0.25">
      <c r="K1196" s="17"/>
    </row>
    <row r="1197" spans="2:11" x14ac:dyDescent="0.25">
      <c r="K1197" s="17"/>
    </row>
    <row r="1198" spans="2:11" x14ac:dyDescent="0.25">
      <c r="K1198" s="17"/>
    </row>
    <row r="1199" spans="2:11" x14ac:dyDescent="0.25">
      <c r="K1199" s="17"/>
    </row>
    <row r="1200" spans="2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x14ac:dyDescent="0.25">
      <c r="K1307" s="16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72 J1130:R1130 H1130:H1131 J1131 L1131:R1131 G1132:R1132 K1133:R1134 G1133:I1135 J1133:J1144 L1135:R1135 K1135:L1137 B1135:I1154 K1136:R1137 L1138:R1177 E1145:J1150 A1147:C1150 A1151:J1154 I1152:I1174 A1155:H1157 B1155:G1172 J1155:J1173 H1158:H1163 A1158:A1173 G1164:H1164 H1165:H1171 B1167:H1174 A1174:J1177 K1174:K1180 I1178:I1179 Q1178:Q1180 B1179:H1179 B1179:E1181 F1179:G1182 H1180:I1181 K1182:K1184">
    <cfRule type="expression" dxfId="36" priority="46">
      <formula>CELL("row")=ROW()</formula>
    </cfRule>
  </conditionalFormatting>
  <conditionalFormatting sqref="B257:G290 B291:B300 C291:G301">
    <cfRule type="expression" dxfId="35" priority="44">
      <formula>CELL("row")=ROW()</formula>
    </cfRule>
  </conditionalFormatting>
  <conditionalFormatting sqref="B765:G795">
    <cfRule type="expression" dxfId="34" priority="27">
      <formula>CELL("row")=ROW()</formula>
    </cfRule>
  </conditionalFormatting>
  <conditionalFormatting sqref="F398">
    <cfRule type="expression" dxfId="33" priority="39">
      <formula>CELL("row")=ROW()</formula>
    </cfRule>
  </conditionalFormatting>
  <conditionalFormatting sqref="F420">
    <cfRule type="expression" dxfId="32" priority="38">
      <formula>CELL("row")=ROW()</formula>
    </cfRule>
  </conditionalFormatting>
  <conditionalFormatting sqref="F326:G326">
    <cfRule type="expression" dxfId="31" priority="41">
      <formula>CELL("row")=ROW()</formula>
    </cfRule>
  </conditionalFormatting>
  <conditionalFormatting sqref="G266">
    <cfRule type="expression" dxfId="30" priority="43">
      <formula>CELL("row")=ROW()</formula>
    </cfRule>
  </conditionalFormatting>
  <conditionalFormatting sqref="I558">
    <cfRule type="expression" dxfId="29" priority="34">
      <formula>CELL("row")=ROW()</formula>
    </cfRule>
  </conditionalFormatting>
  <conditionalFormatting sqref="I908:I910">
    <cfRule type="expression" dxfId="28" priority="20">
      <formula>CELL("row")=ROW()</formula>
    </cfRule>
  </conditionalFormatting>
  <conditionalFormatting sqref="I942:I951">
    <cfRule type="expression" dxfId="27" priority="1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78 J1178 A1178:A1179 L1178:M1179 K1180:M1181 K1186:K1257">
    <cfRule type="expression" dxfId="26" priority="32">
      <formula>CELL("row")=ROW()</formula>
    </cfRule>
  </conditionalFormatting>
  <conditionalFormatting sqref="K672:K697 K698:L700 L701">
    <cfRule type="expression" dxfId="25" priority="31">
      <formula>CELL("row")=ROW()</formula>
    </cfRule>
  </conditionalFormatting>
  <conditionalFormatting sqref="K882:K889 K890:L892 L893:L894 K908:L910">
    <cfRule type="expression" dxfId="24" priority="23">
      <formula>CELL("row")=ROW()</formula>
    </cfRule>
  </conditionalFormatting>
  <conditionalFormatting sqref="L532:L535">
    <cfRule type="expression" dxfId="23" priority="36">
      <formula>CELL("row")=ROW()</formula>
    </cfRule>
  </conditionalFormatting>
  <conditionalFormatting sqref="M181">
    <cfRule type="expression" dxfId="22" priority="2">
      <formula>CELL("row")=ROW()</formula>
    </cfRule>
  </conditionalFormatting>
  <conditionalFormatting sqref="M184">
    <cfRule type="expression" dxfId="21" priority="1">
      <formula>CELL("row")=ROW()</formula>
    </cfRule>
  </conditionalFormatting>
  <conditionalFormatting sqref="M305">
    <cfRule type="expression" dxfId="20" priority="3">
      <formula>CELL("row")=ROW()</formula>
    </cfRule>
  </conditionalFormatting>
  <conditionalFormatting sqref="M391">
    <cfRule type="expression" dxfId="19" priority="4">
      <formula>CELL("row")=ROW()</formula>
    </cfRule>
  </conditionalFormatting>
  <conditionalFormatting sqref="M473">
    <cfRule type="expression" dxfId="18" priority="5">
      <formula>CELL("row")=ROW()</formula>
    </cfRule>
  </conditionalFormatting>
  <conditionalFormatting sqref="M606">
    <cfRule type="expression" dxfId="17" priority="8">
      <formula>CELL("row")=ROW()</formula>
    </cfRule>
  </conditionalFormatting>
  <conditionalFormatting sqref="M622">
    <cfRule type="expression" dxfId="16" priority="7">
      <formula>CELL("row")=ROW()</formula>
    </cfRule>
  </conditionalFormatting>
  <conditionalFormatting sqref="M718 M730 M733 M738:M739">
    <cfRule type="expression" dxfId="15" priority="26">
      <formula>CELL("row")=ROW()</formula>
    </cfRule>
  </conditionalFormatting>
  <conditionalFormatting sqref="M763:M764 M774">
    <cfRule type="expression" dxfId="14" priority="25">
      <formula>CELL("row")=ROW()</formula>
    </cfRule>
  </conditionalFormatting>
  <conditionalFormatting sqref="M823:N823">
    <cfRule type="expression" dxfId="13" priority="19">
      <formula>CELL("row")=ROW()</formula>
    </cfRule>
  </conditionalFormatting>
  <conditionalFormatting sqref="M876:N876">
    <cfRule type="expression" dxfId="12" priority="18">
      <formula>CELL("row")=ROW()</formula>
    </cfRule>
  </conditionalFormatting>
  <conditionalFormatting sqref="N698">
    <cfRule type="expression" dxfId="11" priority="29">
      <formula>CELL("row")=ROW()</formula>
    </cfRule>
  </conditionalFormatting>
  <conditionalFormatting sqref="N1178:O1179">
    <cfRule type="expression" dxfId="10" priority="55">
      <formula>ROW(P93)=HighlightRow</formula>
    </cfRule>
  </conditionalFormatting>
  <conditionalFormatting sqref="P1178:Q1179">
    <cfRule type="expression" dxfId="9" priority="59">
      <formula>ROW(S93)=HighlightRow</formula>
    </cfRule>
  </conditionalFormatting>
  <conditionalFormatting sqref="S105:XFD105">
    <cfRule type="expression" dxfId="8" priority="60">
      <formula>ROW(T94)=HighlightRow</formula>
    </cfRule>
  </conditionalFormatting>
  <conditionalFormatting sqref="S106:XFD114">
    <cfRule type="expression" dxfId="7" priority="57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464" zoomScaleNormal="100" workbookViewId="0">
      <selection activeCell="N6477" sqref="N64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13041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13042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13041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13043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13041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13041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13044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13045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13046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13041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13046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13047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13041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13041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13046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13046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13041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13046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13041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13045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13041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13041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13048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13041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13043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13046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13043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13041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13043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13043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13046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13046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13041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13049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13041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13043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13050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13041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13045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13041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13041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13043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13043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13051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13043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13045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13051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13041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13046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13043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13041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13041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13041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13046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13046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13041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13041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13043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13043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13045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13051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13041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13043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13046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13048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13045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13041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13041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13041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13052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13053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13043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13041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13046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13046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13048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13041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13041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13041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13054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13055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13045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13043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13048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13045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13054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13056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13041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13043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13043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13046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13046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13057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13048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13041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13058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13059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13043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13051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13051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13043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13043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13060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13045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13041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13043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13043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13051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13043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13059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13041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13043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13046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13041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13041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13041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13043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13043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13043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13046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13051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13041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13048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13051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13051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13061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13045</v>
      </c>
      <c r="H1368" s="17" t="s">
        <v>13062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13063</v>
      </c>
      <c r="S1368" s="21" t="s">
        <v>13063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13054</v>
      </c>
      <c r="H1369" s="17" t="s">
        <v>5979</v>
      </c>
      <c r="I1369" s="17" t="s">
        <v>5980</v>
      </c>
      <c r="J1369" s="17" t="s">
        <v>13064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13051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13045</v>
      </c>
      <c r="H1389" s="17" t="s">
        <v>13065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13066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13053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13046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13051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13045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13046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13045</v>
      </c>
      <c r="H1444" s="17" t="s">
        <v>13067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13068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13069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13043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13050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13070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13071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13072</v>
      </c>
      <c r="K1472" s="17">
        <v>56048</v>
      </c>
      <c r="L1472" s="17">
        <v>600</v>
      </c>
      <c r="M1472" s="17" t="s">
        <v>422</v>
      </c>
      <c r="N1472" s="17" t="s">
        <v>13073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13074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13075</v>
      </c>
      <c r="K1473" s="17">
        <v>63788</v>
      </c>
      <c r="L1473" s="17">
        <v>600</v>
      </c>
      <c r="M1473" s="17" t="s">
        <v>422</v>
      </c>
      <c r="N1473" s="17" t="s">
        <v>13076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13050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13051</v>
      </c>
      <c r="G1475" s="17" t="s">
        <v>336</v>
      </c>
      <c r="H1475" s="17" t="s">
        <v>9830</v>
      </c>
      <c r="I1475" s="17" t="s">
        <v>13077</v>
      </c>
      <c r="J1475" s="17" t="s">
        <v>13078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13079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13080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13081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13082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13083</v>
      </c>
      <c r="I1479" s="17" t="s">
        <v>13084</v>
      </c>
      <c r="J1479" s="17" t="s">
        <v>13085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13050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13086</v>
      </c>
      <c r="D1480" s="17" t="s">
        <v>389</v>
      </c>
      <c r="E1480" s="17" t="s">
        <v>557</v>
      </c>
      <c r="F1480" s="17" t="s">
        <v>13043</v>
      </c>
      <c r="G1480" s="17" t="s">
        <v>336</v>
      </c>
      <c r="H1480" s="17" t="s">
        <v>13087</v>
      </c>
      <c r="I1480" s="17" t="s">
        <v>13088</v>
      </c>
      <c r="J1480" s="17" t="s">
        <v>13089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13090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13091</v>
      </c>
      <c r="I1481" s="17" t="s">
        <v>13092</v>
      </c>
      <c r="J1481" s="17" t="s">
        <v>13093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13094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13095</v>
      </c>
      <c r="I1482" s="17" t="s">
        <v>13096</v>
      </c>
      <c r="J1482" s="17" t="s">
        <v>13097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13098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13099</v>
      </c>
      <c r="I1483" s="17" t="s">
        <v>13100</v>
      </c>
      <c r="J1483" s="17" t="s">
        <v>13101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13102</v>
      </c>
      <c r="D1484" s="17" t="s">
        <v>389</v>
      </c>
      <c r="E1484" s="17" t="s">
        <v>486</v>
      </c>
      <c r="F1484" s="17" t="s">
        <v>13048</v>
      </c>
      <c r="G1484" s="17" t="s">
        <v>336</v>
      </c>
      <c r="H1484" s="17" t="s">
        <v>13103</v>
      </c>
      <c r="I1484" s="17" t="s">
        <v>13104</v>
      </c>
      <c r="J1484" s="17" t="s">
        <v>13105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13050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13106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13107</v>
      </c>
      <c r="I1485" s="17" t="s">
        <v>13108</v>
      </c>
      <c r="J1485" s="17" t="s">
        <v>13109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13050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13110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13111</v>
      </c>
      <c r="I1486" s="17" t="s">
        <v>13112</v>
      </c>
      <c r="J1486" s="17" t="s">
        <v>13113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13050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13114</v>
      </c>
      <c r="D1489" s="17" t="s">
        <v>389</v>
      </c>
      <c r="E1489" s="17" t="s">
        <v>466</v>
      </c>
      <c r="F1489" s="17" t="s">
        <v>13041</v>
      </c>
      <c r="G1489" s="17" t="s">
        <v>336</v>
      </c>
      <c r="H1489" s="17" t="s">
        <v>13115</v>
      </c>
      <c r="I1489" s="17" t="s">
        <v>13116</v>
      </c>
      <c r="J1489" s="17" t="s">
        <v>13117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13050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13118</v>
      </c>
      <c r="D1490" s="17" t="s">
        <v>389</v>
      </c>
      <c r="E1490" s="17" t="s">
        <v>1534</v>
      </c>
      <c r="F1490" s="17" t="s">
        <v>13041</v>
      </c>
      <c r="G1490" s="17" t="s">
        <v>336</v>
      </c>
      <c r="H1490" s="17" t="s">
        <v>13119</v>
      </c>
      <c r="I1490" s="17" t="s">
        <v>13120</v>
      </c>
      <c r="J1490" s="17" t="s">
        <v>13121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13050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13122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13080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13123</v>
      </c>
      <c r="D1492" s="17" t="s">
        <v>389</v>
      </c>
      <c r="E1492" s="17" t="s">
        <v>13124</v>
      </c>
      <c r="F1492" s="17" t="s">
        <v>6375</v>
      </c>
      <c r="G1492" s="17" t="s">
        <v>13054</v>
      </c>
      <c r="H1492" s="17" t="s">
        <v>13125</v>
      </c>
      <c r="I1492" s="17" t="s">
        <v>13126</v>
      </c>
      <c r="J1492" s="17" t="s">
        <v>13127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13128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13129</v>
      </c>
      <c r="I1493" s="17" t="s">
        <v>13130</v>
      </c>
      <c r="J1493" s="17" t="s">
        <v>13131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13080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13132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13133</v>
      </c>
      <c r="I1495" s="17" t="s">
        <v>13134</v>
      </c>
      <c r="J1495" s="17" t="s">
        <v>13135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13136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13137</v>
      </c>
      <c r="I1496" s="17" t="s">
        <v>13138</v>
      </c>
      <c r="J1496" s="17" t="s">
        <v>13139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13051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13051</v>
      </c>
      <c r="G1498" s="17" t="s">
        <v>336</v>
      </c>
      <c r="H1498" s="17" t="s">
        <v>252</v>
      </c>
      <c r="I1498" s="17" t="s">
        <v>250</v>
      </c>
      <c r="J1498" s="17" t="s">
        <v>13140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13141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13142</v>
      </c>
      <c r="I1499" s="17" t="s">
        <v>13143</v>
      </c>
      <c r="J1499" s="17" t="s">
        <v>13144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13145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13146</v>
      </c>
      <c r="I1500" s="17" t="s">
        <v>13147</v>
      </c>
      <c r="J1500" s="17" t="s">
        <v>13148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13149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13150</v>
      </c>
      <c r="I1501" s="17" t="s">
        <v>13151</v>
      </c>
      <c r="J1501" s="17" t="s">
        <v>13152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13153</v>
      </c>
      <c r="I1502" s="17" t="s">
        <v>13154</v>
      </c>
      <c r="J1502" s="17" t="s">
        <v>13155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13080</v>
      </c>
      <c r="Q1504" s="37">
        <v>253119966358</v>
      </c>
      <c r="R1504" s="17" t="s">
        <v>13156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13157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13158</v>
      </c>
      <c r="I1506" s="17" t="s">
        <v>13159</v>
      </c>
      <c r="J1506" s="17" t="s">
        <v>13159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13080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13160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13161</v>
      </c>
      <c r="I1508" s="17" t="s">
        <v>13162</v>
      </c>
      <c r="J1508" s="17" t="s">
        <v>13162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13163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13164</v>
      </c>
      <c r="I1509" s="17" t="s">
        <v>13165</v>
      </c>
      <c r="J1509" s="17" t="s">
        <v>13166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13080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13167</v>
      </c>
      <c r="D1513" s="17" t="s">
        <v>389</v>
      </c>
      <c r="E1513" s="17" t="s">
        <v>13124</v>
      </c>
      <c r="F1513" s="17" t="s">
        <v>6375</v>
      </c>
      <c r="G1513" s="17" t="s">
        <v>336</v>
      </c>
      <c r="H1513" s="17" t="s">
        <v>13168</v>
      </c>
      <c r="I1513" s="17" t="s">
        <v>13169</v>
      </c>
      <c r="J1513" s="17" t="s">
        <v>13169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13080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13080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13170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13171</v>
      </c>
      <c r="I1516" s="17" t="s">
        <v>13172</v>
      </c>
      <c r="J1516" s="17" t="s">
        <v>13173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13174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13175</v>
      </c>
      <c r="I1517" s="17" t="s">
        <v>13176</v>
      </c>
      <c r="J1517" s="17" t="s">
        <v>13177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13178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13179</v>
      </c>
      <c r="I1518" s="17" t="s">
        <v>13180</v>
      </c>
      <c r="J1518" s="17" t="s">
        <v>13181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13182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13183</v>
      </c>
      <c r="D1521" s="17" t="s">
        <v>389</v>
      </c>
      <c r="E1521" s="17" t="s">
        <v>396</v>
      </c>
      <c r="F1521" s="17" t="s">
        <v>13041</v>
      </c>
      <c r="G1521" s="17" t="s">
        <v>336</v>
      </c>
      <c r="H1521" s="17" t="s">
        <v>13184</v>
      </c>
      <c r="I1521" s="17" t="s">
        <v>13185</v>
      </c>
      <c r="J1521" s="17" t="s">
        <v>13186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13050</v>
      </c>
      <c r="Q1521" s="37">
        <v>2531410493645</v>
      </c>
      <c r="R1521" s="17" t="s">
        <v>13187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13188</v>
      </c>
      <c r="D1522" s="17" t="s">
        <v>389</v>
      </c>
      <c r="E1522" s="17" t="s">
        <v>596</v>
      </c>
      <c r="F1522" s="17" t="s">
        <v>13041</v>
      </c>
      <c r="G1522" s="17" t="s">
        <v>336</v>
      </c>
      <c r="H1522" s="17" t="s">
        <v>13189</v>
      </c>
      <c r="I1522" s="17" t="s">
        <v>13190</v>
      </c>
      <c r="J1522" s="17" t="s">
        <v>13191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13050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13041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13192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13041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13193</v>
      </c>
      <c r="I1525" s="17" t="s">
        <v>13194</v>
      </c>
      <c r="J1525" s="17" t="s">
        <v>13195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13050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13196</v>
      </c>
      <c r="I1527" s="17" t="s">
        <v>13197</v>
      </c>
      <c r="J1527" s="17" t="s">
        <v>13198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13050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13199</v>
      </c>
      <c r="D1528" s="17" t="s">
        <v>389</v>
      </c>
      <c r="E1528" s="17" t="s">
        <v>466</v>
      </c>
      <c r="F1528" s="17" t="s">
        <v>13043</v>
      </c>
      <c r="G1528" s="17" t="s">
        <v>336</v>
      </c>
      <c r="H1528" s="17" t="s">
        <v>13200</v>
      </c>
      <c r="I1528" s="17" t="s">
        <v>13201</v>
      </c>
      <c r="J1528" s="17" t="s">
        <v>13202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13203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13204</v>
      </c>
      <c r="I1529" s="17" t="s">
        <v>13205</v>
      </c>
      <c r="J1529" s="17" t="s">
        <v>13206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13207</v>
      </c>
      <c r="I1530" s="17" t="s">
        <v>13208</v>
      </c>
      <c r="J1530" s="17" t="s">
        <v>13209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13210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13211</v>
      </c>
      <c r="I1531" s="17" t="s">
        <v>13212</v>
      </c>
      <c r="J1531" s="17" t="s">
        <v>13213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13214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13215</v>
      </c>
      <c r="I1532" s="17" t="s">
        <v>13216</v>
      </c>
      <c r="J1532" s="17" t="s">
        <v>13206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13050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13217</v>
      </c>
      <c r="I1533" s="17" t="s">
        <v>13218</v>
      </c>
      <c r="J1533" s="17" t="s">
        <v>13219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13050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13220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13221</v>
      </c>
      <c r="I1534" s="17" t="s">
        <v>13222</v>
      </c>
      <c r="J1534" s="17" t="s">
        <v>13213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13050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13223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13224</v>
      </c>
      <c r="I1535" s="17" t="s">
        <v>13225</v>
      </c>
      <c r="J1535" s="17" t="s">
        <v>13226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13050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13227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13228</v>
      </c>
      <c r="I1536" s="17" t="s">
        <v>13229</v>
      </c>
      <c r="J1536" s="17" t="s">
        <v>13230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13231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13232</v>
      </c>
      <c r="I1537" s="17" t="s">
        <v>13233</v>
      </c>
      <c r="J1537" s="17" t="s">
        <v>13234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13050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13235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13236</v>
      </c>
      <c r="I1538" s="17" t="s">
        <v>13237</v>
      </c>
      <c r="J1538" s="17" t="s">
        <v>13238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13239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13240</v>
      </c>
      <c r="D1542" s="17" t="s">
        <v>389</v>
      </c>
      <c r="E1542" s="17" t="s">
        <v>396</v>
      </c>
      <c r="F1542" s="17" t="s">
        <v>13041</v>
      </c>
      <c r="G1542" s="17" t="s">
        <v>336</v>
      </c>
      <c r="H1542" s="17" t="s">
        <v>13241</v>
      </c>
      <c r="I1542" s="17" t="s">
        <v>13242</v>
      </c>
      <c r="J1542" s="17" t="s">
        <v>13243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13050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13244</v>
      </c>
      <c r="D1543" s="17" t="s">
        <v>389</v>
      </c>
      <c r="E1543" s="17" t="s">
        <v>516</v>
      </c>
      <c r="F1543" s="17" t="s">
        <v>13041</v>
      </c>
      <c r="G1543" s="17" t="s">
        <v>336</v>
      </c>
      <c r="H1543" s="17" t="s">
        <v>13245</v>
      </c>
      <c r="I1543" s="17" t="s">
        <v>13246</v>
      </c>
      <c r="J1543" s="17" t="s">
        <v>13247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13050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13041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13248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13249</v>
      </c>
      <c r="I1545" s="17" t="s">
        <v>13250</v>
      </c>
      <c r="J1545" s="17" t="s">
        <v>13251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13080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13051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13252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13253</v>
      </c>
      <c r="O1550" s="17" t="s">
        <v>342</v>
      </c>
      <c r="P1550" s="17" t="s">
        <v>6064</v>
      </c>
      <c r="Q1550" s="37">
        <v>2531610917338</v>
      </c>
      <c r="R1550" s="17" t="s">
        <v>13254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13255</v>
      </c>
      <c r="I1551" s="17" t="s">
        <v>13256</v>
      </c>
      <c r="J1551" s="17" t="s">
        <v>13257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13258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13259</v>
      </c>
      <c r="I1552" s="17" t="s">
        <v>13260</v>
      </c>
      <c r="J1552" s="17" t="s">
        <v>13261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13050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13262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13263</v>
      </c>
      <c r="I1553" s="17" t="s">
        <v>13264</v>
      </c>
      <c r="J1553" s="17" t="s">
        <v>13265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13050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13266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13267</v>
      </c>
      <c r="I1555" s="17" t="s">
        <v>13268</v>
      </c>
      <c r="J1555" s="17" t="s">
        <v>13269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13050</v>
      </c>
      <c r="Q1555" s="37">
        <v>2531711141120</v>
      </c>
      <c r="R1555" s="17"/>
      <c r="S1555" s="21"/>
      <c r="T1555" s="17" t="s">
        <v>13270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13271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13272</v>
      </c>
      <c r="I1556" s="17" t="s">
        <v>13273</v>
      </c>
      <c r="J1556" s="17" t="s">
        <v>13274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13050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13275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13276</v>
      </c>
      <c r="I1557" s="17" t="s">
        <v>13277</v>
      </c>
      <c r="J1557" s="17" t="s">
        <v>13278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13050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13279</v>
      </c>
      <c r="J1559" s="17" t="s">
        <v>13280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13080</v>
      </c>
      <c r="Q1559" s="37">
        <v>2531711185475</v>
      </c>
      <c r="R1559" s="17"/>
      <c r="S1559" s="21"/>
      <c r="T1559" s="17" t="s">
        <v>13281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13282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13283</v>
      </c>
      <c r="I1561" s="17" t="s">
        <v>13284</v>
      </c>
      <c r="J1561" s="17" t="s">
        <v>13285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13050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13286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13287</v>
      </c>
      <c r="I1562" s="17" t="s">
        <v>13288</v>
      </c>
      <c r="J1562" s="17" t="s">
        <v>13289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13050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13290</v>
      </c>
      <c r="D1563" s="17" t="s">
        <v>389</v>
      </c>
      <c r="E1563" s="17" t="s">
        <v>557</v>
      </c>
      <c r="F1563" s="17" t="s">
        <v>13051</v>
      </c>
      <c r="G1563" s="17" t="s">
        <v>336</v>
      </c>
      <c r="H1563" s="17" t="s">
        <v>13291</v>
      </c>
      <c r="I1563" s="17" t="s">
        <v>13292</v>
      </c>
      <c r="J1563" s="17" t="s">
        <v>13293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13050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13294</v>
      </c>
      <c r="I1564" s="17" t="s">
        <v>13295</v>
      </c>
      <c r="J1564" s="17" t="s">
        <v>13296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13297</v>
      </c>
      <c r="D1566" s="17" t="s">
        <v>389</v>
      </c>
      <c r="E1566" s="17" t="s">
        <v>884</v>
      </c>
      <c r="F1566" s="17" t="s">
        <v>13041</v>
      </c>
      <c r="G1566" s="17" t="s">
        <v>336</v>
      </c>
      <c r="H1566" s="17" t="s">
        <v>13298</v>
      </c>
      <c r="I1566" s="17" t="s">
        <v>13299</v>
      </c>
      <c r="J1566" s="17" t="s">
        <v>13300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13050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13301</v>
      </c>
      <c r="D1567" s="17" t="s">
        <v>389</v>
      </c>
      <c r="E1567" s="17" t="s">
        <v>1357</v>
      </c>
      <c r="F1567" s="17" t="s">
        <v>13041</v>
      </c>
      <c r="G1567" s="17" t="s">
        <v>336</v>
      </c>
      <c r="H1567" s="17" t="s">
        <v>13302</v>
      </c>
      <c r="I1567" s="17" t="s">
        <v>13303</v>
      </c>
      <c r="J1567" s="17" t="s">
        <v>13304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13050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13305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13306</v>
      </c>
      <c r="I1568" s="17" t="s">
        <v>13307</v>
      </c>
      <c r="J1568" s="17" t="s">
        <v>13308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13309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13310</v>
      </c>
      <c r="I1569" s="17" t="s">
        <v>13311</v>
      </c>
      <c r="J1569" s="17" t="s">
        <v>13312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13313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13314</v>
      </c>
      <c r="I1570" s="17" t="s">
        <v>13315</v>
      </c>
      <c r="J1570" s="17" t="s">
        <v>13316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13317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13318</v>
      </c>
      <c r="I1571" s="17" t="s">
        <v>13319</v>
      </c>
      <c r="J1571" s="17" t="s">
        <v>13320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13321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13322</v>
      </c>
      <c r="I1572" s="17" t="s">
        <v>13323</v>
      </c>
      <c r="J1572" s="17" t="s">
        <v>13324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13325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13326</v>
      </c>
      <c r="I1573" s="17" t="s">
        <v>13327</v>
      </c>
      <c r="J1573" s="17" t="s">
        <v>13328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13329</v>
      </c>
      <c r="I1574" s="17" t="s">
        <v>13330</v>
      </c>
      <c r="J1574" s="17" t="s">
        <v>13331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13332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13333</v>
      </c>
      <c r="I1575" s="17" t="s">
        <v>13334</v>
      </c>
      <c r="J1575" s="17" t="s">
        <v>13335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13336</v>
      </c>
      <c r="I1576" s="17" t="s">
        <v>13337</v>
      </c>
      <c r="J1576" s="17" t="s">
        <v>13338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13339</v>
      </c>
      <c r="I1577" s="17" t="s">
        <v>13340</v>
      </c>
      <c r="J1577" s="17" t="s">
        <v>13341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13342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13343</v>
      </c>
      <c r="I1578" s="17" t="s">
        <v>13344</v>
      </c>
      <c r="J1578" s="17" t="s">
        <v>13345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13346</v>
      </c>
      <c r="I1579" s="17" t="s">
        <v>13347</v>
      </c>
      <c r="J1579" s="17" t="s">
        <v>13348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13349</v>
      </c>
      <c r="I1580" s="17" t="s">
        <v>13350</v>
      </c>
      <c r="J1580" s="17" t="s">
        <v>13351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13352</v>
      </c>
      <c r="I1581" s="17" t="s">
        <v>13353</v>
      </c>
      <c r="J1581" s="17" t="s">
        <v>13354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13355</v>
      </c>
      <c r="D1582" s="17" t="s">
        <v>389</v>
      </c>
      <c r="E1582" s="17" t="s">
        <v>466</v>
      </c>
      <c r="F1582" s="17" t="s">
        <v>13041</v>
      </c>
      <c r="G1582" s="17" t="s">
        <v>336</v>
      </c>
      <c r="H1582" s="17" t="s">
        <v>13356</v>
      </c>
      <c r="I1582" s="17" t="s">
        <v>13357</v>
      </c>
      <c r="J1582" s="17" t="s">
        <v>13358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13041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13359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13360</v>
      </c>
      <c r="I1584" s="17" t="s">
        <v>13361</v>
      </c>
      <c r="J1584" s="17" t="s">
        <v>13362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13363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13364</v>
      </c>
      <c r="I1588" s="17" t="s">
        <v>13365</v>
      </c>
      <c r="J1588" s="17" t="s">
        <v>13366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13367</v>
      </c>
      <c r="I1589" s="17" t="s">
        <v>13368</v>
      </c>
      <c r="J1589" s="17" t="s">
        <v>13369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13370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13371</v>
      </c>
      <c r="I1590" s="17" t="s">
        <v>13372</v>
      </c>
      <c r="J1590" s="17" t="s">
        <v>13373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13374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13375</v>
      </c>
      <c r="I1591" s="17" t="s">
        <v>13376</v>
      </c>
      <c r="J1591" s="17" t="s">
        <v>13377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13378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13379</v>
      </c>
      <c r="I1592" s="17" t="s">
        <v>13380</v>
      </c>
      <c r="J1592" s="17" t="s">
        <v>13381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13382</v>
      </c>
      <c r="D1593" s="17" t="s">
        <v>389</v>
      </c>
      <c r="E1593" s="17" t="s">
        <v>557</v>
      </c>
      <c r="F1593" s="17" t="s">
        <v>13053</v>
      </c>
      <c r="G1593" s="17" t="s">
        <v>336</v>
      </c>
      <c r="H1593" s="17" t="s">
        <v>13383</v>
      </c>
      <c r="I1593" s="17" t="s">
        <v>13384</v>
      </c>
      <c r="J1593" s="17" t="s">
        <v>13385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13386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13387</v>
      </c>
      <c r="I1594" s="17" t="s">
        <v>13388</v>
      </c>
      <c r="J1594" s="17" t="s">
        <v>13389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13390</v>
      </c>
      <c r="I1595" s="17" t="s">
        <v>13391</v>
      </c>
      <c r="J1595" s="17" t="s">
        <v>13392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13051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13393</v>
      </c>
      <c r="D1599" s="17" t="s">
        <v>389</v>
      </c>
      <c r="E1599" s="17" t="s">
        <v>390</v>
      </c>
      <c r="F1599" s="17" t="s">
        <v>13041</v>
      </c>
      <c r="G1599" s="17" t="s">
        <v>336</v>
      </c>
      <c r="H1599" s="17" t="s">
        <v>13394</v>
      </c>
      <c r="I1599" s="17" t="s">
        <v>13395</v>
      </c>
      <c r="J1599" s="17" t="s">
        <v>13396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13397</v>
      </c>
      <c r="D1600" s="17" t="s">
        <v>389</v>
      </c>
      <c r="E1600" s="17" t="s">
        <v>6340</v>
      </c>
      <c r="F1600" s="17" t="s">
        <v>13041</v>
      </c>
      <c r="G1600" s="17" t="s">
        <v>336</v>
      </c>
      <c r="H1600" s="17" t="s">
        <v>13398</v>
      </c>
      <c r="I1600" s="17" t="s">
        <v>13399</v>
      </c>
      <c r="J1600" s="17" t="s">
        <v>13400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13041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13401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13402</v>
      </c>
      <c r="I1602" s="17" t="s">
        <v>13403</v>
      </c>
      <c r="J1602" s="17" t="s">
        <v>13404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13405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13406</v>
      </c>
      <c r="I1603" s="17" t="s">
        <v>13407</v>
      </c>
      <c r="J1603" s="17" t="s">
        <v>13408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13409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13410</v>
      </c>
      <c r="I1604" s="17" t="s">
        <v>13411</v>
      </c>
      <c r="J1604" s="17" t="s">
        <v>13412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13413</v>
      </c>
      <c r="I1606" s="17" t="s">
        <v>13414</v>
      </c>
      <c r="J1606" s="17" t="s">
        <v>13415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13050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13416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13417</v>
      </c>
      <c r="I1607" s="17" t="s">
        <v>13418</v>
      </c>
      <c r="J1607" s="17" t="s">
        <v>13419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13050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13420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13421</v>
      </c>
      <c r="I1608" s="17" t="s">
        <v>13422</v>
      </c>
      <c r="J1608" s="17" t="s">
        <v>13423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13424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13425</v>
      </c>
      <c r="I1609" s="17" t="s">
        <v>13426</v>
      </c>
      <c r="J1609" s="17" t="s">
        <v>13427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13050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13428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13429</v>
      </c>
      <c r="I1610" s="17" t="s">
        <v>13430</v>
      </c>
      <c r="J1610" s="17" t="s">
        <v>13431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13050</v>
      </c>
      <c r="Q1610" s="37" t="s">
        <v>13432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13433</v>
      </c>
      <c r="I1611" s="17" t="s">
        <v>13434</v>
      </c>
      <c r="J1611" s="17" t="s">
        <v>13435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13436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13437</v>
      </c>
      <c r="I1612" s="17" t="s">
        <v>13438</v>
      </c>
      <c r="J1612" s="17" t="s">
        <v>13439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13440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13441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13442</v>
      </c>
      <c r="I1613" s="17" t="s">
        <v>13443</v>
      </c>
      <c r="J1613" s="17" t="s">
        <v>13444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13050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13445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13446</v>
      </c>
      <c r="I1614" s="17" t="s">
        <v>13447</v>
      </c>
      <c r="J1614" s="17" t="s">
        <v>13448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13449</v>
      </c>
      <c r="I1615" s="17" t="s">
        <v>13450</v>
      </c>
      <c r="J1615" s="17" t="s">
        <v>13451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13452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13453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13454</v>
      </c>
      <c r="I1616" s="17" t="s">
        <v>13455</v>
      </c>
      <c r="J1616" s="17" t="s">
        <v>13456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13050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13457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13458</v>
      </c>
      <c r="I1617" s="17" t="s">
        <v>13459</v>
      </c>
      <c r="J1617" s="17" t="s">
        <v>13460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13050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13461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13462</v>
      </c>
      <c r="I1618" s="17" t="s">
        <v>13463</v>
      </c>
      <c r="J1618" s="17" t="s">
        <v>13464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13050</v>
      </c>
      <c r="Q1618" s="37" t="s">
        <v>13465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13466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13467</v>
      </c>
      <c r="I1619" s="17" t="s">
        <v>13468</v>
      </c>
      <c r="J1619" s="17" t="s">
        <v>13469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13050</v>
      </c>
      <c r="Q1619" s="37" t="s">
        <v>13465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13470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13471</v>
      </c>
      <c r="I1620" s="17" t="s">
        <v>13472</v>
      </c>
      <c r="J1620" s="17" t="s">
        <v>13473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13050</v>
      </c>
      <c r="Q1620" s="37" t="s">
        <v>13465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13474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13475</v>
      </c>
      <c r="I1621" s="17" t="s">
        <v>13476</v>
      </c>
      <c r="J1621" s="17" t="s">
        <v>13477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13050</v>
      </c>
      <c r="Q1621" s="37" t="s">
        <v>13465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13478</v>
      </c>
      <c r="I1622" s="17" t="s">
        <v>13479</v>
      </c>
      <c r="J1622" s="17" t="s">
        <v>13480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13050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13041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13481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13482</v>
      </c>
      <c r="F1624" s="17" t="s">
        <v>6375</v>
      </c>
      <c r="G1624" s="17" t="s">
        <v>13045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13483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13484</v>
      </c>
      <c r="I1625" s="17" t="s">
        <v>13485</v>
      </c>
      <c r="J1625" s="17" t="s">
        <v>13486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13487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13488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13489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13490</v>
      </c>
      <c r="I1628" s="17" t="s">
        <v>13491</v>
      </c>
      <c r="J1628" s="17" t="s">
        <v>13492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13050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13493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13494</v>
      </c>
      <c r="I1629" s="17" t="s">
        <v>13495</v>
      </c>
      <c r="J1629" s="17" t="s">
        <v>13496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13050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13497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13498</v>
      </c>
      <c r="I1630" s="17" t="s">
        <v>13499</v>
      </c>
      <c r="J1630" s="17" t="s">
        <v>13500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13501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13502</v>
      </c>
      <c r="I1631" s="17" t="s">
        <v>13503</v>
      </c>
      <c r="J1631" s="17" t="s">
        <v>13504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13050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13505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13506</v>
      </c>
      <c r="I1632" s="17" t="s">
        <v>13507</v>
      </c>
      <c r="J1632" s="17" t="s">
        <v>13508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13509</v>
      </c>
      <c r="I1633" s="17" t="s">
        <v>13510</v>
      </c>
      <c r="J1633" s="17" t="s">
        <v>13511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13512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13513</v>
      </c>
      <c r="I1634" s="17" t="s">
        <v>13514</v>
      </c>
      <c r="J1634" s="17" t="s">
        <v>13515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13516</v>
      </c>
      <c r="O1635" s="17" t="s">
        <v>342</v>
      </c>
      <c r="P1635" s="17" t="s">
        <v>13080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13517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13518</v>
      </c>
      <c r="I1636" s="17" t="s">
        <v>13519</v>
      </c>
      <c r="J1636" s="17" t="s">
        <v>13520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13050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13521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13522</v>
      </c>
      <c r="I1637" s="17" t="s">
        <v>13523</v>
      </c>
      <c r="J1637" s="17" t="s">
        <v>13524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13050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13525</v>
      </c>
      <c r="O1638" s="17" t="s">
        <v>342</v>
      </c>
      <c r="P1638" s="17" t="s">
        <v>13080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13525</v>
      </c>
      <c r="O1640" s="17" t="s">
        <v>342</v>
      </c>
      <c r="P1640" s="17" t="s">
        <v>13080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13526</v>
      </c>
      <c r="D1641" s="17" t="s">
        <v>334</v>
      </c>
      <c r="E1641" s="17" t="s">
        <v>5</v>
      </c>
      <c r="F1641" s="17" t="s">
        <v>13058</v>
      </c>
      <c r="G1641" s="17" t="s">
        <v>336</v>
      </c>
      <c r="H1641" s="17" t="s">
        <v>13527</v>
      </c>
      <c r="I1641" s="17" t="s">
        <v>13528</v>
      </c>
      <c r="J1641" s="17" t="s">
        <v>13529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13050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13530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13531</v>
      </c>
      <c r="I1643" s="17" t="s">
        <v>13532</v>
      </c>
      <c r="J1643" s="17" t="s">
        <v>13533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13050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13534</v>
      </c>
      <c r="I1644" s="17" t="s">
        <v>13535</v>
      </c>
      <c r="J1644" s="17" t="s">
        <v>13536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13537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13538</v>
      </c>
      <c r="I1645" s="17" t="s">
        <v>13539</v>
      </c>
      <c r="J1645" s="17" t="s">
        <v>13540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13050</v>
      </c>
      <c r="Q1645" s="37" t="s">
        <v>13541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13542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13543</v>
      </c>
      <c r="I1646" s="17" t="s">
        <v>13544</v>
      </c>
      <c r="J1646" s="17" t="s">
        <v>13545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13050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13386</v>
      </c>
      <c r="D1647" s="17" t="s">
        <v>389</v>
      </c>
      <c r="E1647" s="17" t="s">
        <v>557</v>
      </c>
      <c r="F1647" s="17" t="s">
        <v>13043</v>
      </c>
      <c r="G1647" s="17" t="s">
        <v>336</v>
      </c>
      <c r="H1647" s="17" t="s">
        <v>13546</v>
      </c>
      <c r="I1647" s="17" t="s">
        <v>13547</v>
      </c>
      <c r="J1647" s="17" t="s">
        <v>13548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13549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13550</v>
      </c>
      <c r="I1649" s="17" t="s">
        <v>13551</v>
      </c>
      <c r="J1649" s="17" t="s">
        <v>13552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13050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13553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13554</v>
      </c>
      <c r="I1650" s="17" t="s">
        <v>13555</v>
      </c>
      <c r="J1650" s="17" t="s">
        <v>13556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13050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13557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13558</v>
      </c>
      <c r="I1652" s="17" t="s">
        <v>13559</v>
      </c>
      <c r="J1652" s="17" t="s">
        <v>13560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13050</v>
      </c>
      <c r="Q1652" s="37" t="s">
        <v>13561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13562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13563</v>
      </c>
      <c r="I1653" s="17" t="s">
        <v>13564</v>
      </c>
      <c r="J1653" s="17" t="s">
        <v>13565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13566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13567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13568</v>
      </c>
      <c r="I1654" s="17" t="s">
        <v>13569</v>
      </c>
      <c r="J1654" s="17" t="s">
        <v>13570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13571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13572</v>
      </c>
      <c r="I1655" s="17" t="s">
        <v>13573</v>
      </c>
      <c r="J1655" s="17" t="s">
        <v>13574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13050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13575</v>
      </c>
      <c r="D1658" s="17" t="s">
        <v>389</v>
      </c>
      <c r="E1658" s="17" t="s">
        <v>1357</v>
      </c>
      <c r="F1658" s="17" t="s">
        <v>13041</v>
      </c>
      <c r="G1658" s="17" t="s">
        <v>336</v>
      </c>
      <c r="H1658" s="17" t="s">
        <v>13576</v>
      </c>
      <c r="I1658" s="17" t="s">
        <v>13577</v>
      </c>
      <c r="J1658" s="17" t="s">
        <v>13578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13050</v>
      </c>
      <c r="Q1658" s="37" t="s">
        <v>13579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13041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13580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13581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13582</v>
      </c>
      <c r="I1660" s="17" t="s">
        <v>13583</v>
      </c>
      <c r="J1660" s="17" t="s">
        <v>13584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13585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13586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13587</v>
      </c>
      <c r="I1663" s="17" t="s">
        <v>13588</v>
      </c>
      <c r="J1663" s="17" t="s">
        <v>13589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13050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13590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13591</v>
      </c>
      <c r="I1664" s="17" t="s">
        <v>13592</v>
      </c>
      <c r="J1664" s="17" t="s">
        <v>13593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13050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13594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13595</v>
      </c>
      <c r="I1665" s="17" t="s">
        <v>13596</v>
      </c>
      <c r="J1665" s="17" t="s">
        <v>13597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13050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13598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13599</v>
      </c>
      <c r="I1666" s="17" t="s">
        <v>13600</v>
      </c>
      <c r="J1666" s="17" t="s">
        <v>13601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13050</v>
      </c>
      <c r="Q1666" s="37" t="s">
        <v>13602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13603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13604</v>
      </c>
      <c r="I1667" s="17" t="s">
        <v>13605</v>
      </c>
      <c r="J1667" s="17" t="s">
        <v>13606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13607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13608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13609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13610</v>
      </c>
      <c r="I1669" s="17" t="s">
        <v>13611</v>
      </c>
      <c r="J1669" s="17" t="s">
        <v>13612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13050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13613</v>
      </c>
      <c r="I1670" s="17" t="s">
        <v>13614</v>
      </c>
      <c r="J1670" s="17" t="s">
        <v>13615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13616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13617</v>
      </c>
      <c r="I1671" s="17" t="s">
        <v>13618</v>
      </c>
      <c r="J1671" s="17" t="s">
        <v>13619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13050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13620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13621</v>
      </c>
      <c r="I1672" s="17" t="s">
        <v>13622</v>
      </c>
      <c r="J1672" s="17" t="s">
        <v>13623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13608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13624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13625</v>
      </c>
      <c r="I1674" s="17" t="s">
        <v>13626</v>
      </c>
      <c r="J1674" s="17" t="s">
        <v>13627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13050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13628</v>
      </c>
      <c r="D1675" s="17" t="s">
        <v>389</v>
      </c>
      <c r="E1675" s="17" t="s">
        <v>466</v>
      </c>
      <c r="F1675" s="17" t="s">
        <v>13041</v>
      </c>
      <c r="G1675" s="17" t="s">
        <v>336</v>
      </c>
      <c r="H1675" s="17" t="s">
        <v>13629</v>
      </c>
      <c r="I1675" s="17" t="s">
        <v>13630</v>
      </c>
      <c r="J1675" s="17" t="s">
        <v>13631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13050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13632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13633</v>
      </c>
      <c r="I1676" s="17" t="s">
        <v>13634</v>
      </c>
      <c r="J1676" s="17" t="s">
        <v>13635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13050</v>
      </c>
      <c r="Q1676" s="37" t="s">
        <v>13636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13637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13638</v>
      </c>
      <c r="I1677" s="17" t="s">
        <v>13639</v>
      </c>
      <c r="J1677" s="17" t="s">
        <v>13640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13641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13642</v>
      </c>
      <c r="I1679" s="17" t="s">
        <v>13643</v>
      </c>
      <c r="J1679" s="17" t="s">
        <v>13644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13050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13645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13646</v>
      </c>
      <c r="I1680" s="17" t="s">
        <v>13647</v>
      </c>
      <c r="J1680" s="17" t="s">
        <v>13648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13050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13649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13650</v>
      </c>
      <c r="I1681" s="17" t="s">
        <v>13651</v>
      </c>
      <c r="J1681" s="17" t="s">
        <v>13652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13050</v>
      </c>
      <c r="Q1681" s="37" t="s">
        <v>13602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13653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13654</v>
      </c>
      <c r="I1682" s="17" t="s">
        <v>13655</v>
      </c>
      <c r="J1682" s="17" t="s">
        <v>13656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13657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13658</v>
      </c>
      <c r="I1683" s="17" t="s">
        <v>13659</v>
      </c>
      <c r="J1683" s="17" t="s">
        <v>13660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13050</v>
      </c>
      <c r="Q1683" s="37" t="s">
        <v>13661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13662</v>
      </c>
      <c r="I1684" s="17" t="s">
        <v>13663</v>
      </c>
      <c r="J1684" s="17" t="s">
        <v>13664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13050</v>
      </c>
      <c r="Q1684" s="37" t="s">
        <v>13661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13665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13666</v>
      </c>
      <c r="I1687" s="17" t="s">
        <v>13667</v>
      </c>
      <c r="J1687" s="17" t="s">
        <v>13668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13050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13669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13670</v>
      </c>
      <c r="I1688" s="17" t="s">
        <v>13671</v>
      </c>
      <c r="J1688" s="17" t="s">
        <v>13672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13050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13673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13674</v>
      </c>
      <c r="I1689" s="17" t="s">
        <v>13675</v>
      </c>
      <c r="J1689" s="17" t="s">
        <v>13676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13050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13041</v>
      </c>
      <c r="G1690" s="17" t="s">
        <v>336</v>
      </c>
      <c r="H1690" s="17" t="s">
        <v>13677</v>
      </c>
      <c r="I1690" s="17" t="s">
        <v>13678</v>
      </c>
      <c r="J1690" s="17" t="s">
        <v>13679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13050</v>
      </c>
      <c r="Q1690" s="37" t="s">
        <v>13680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13355</v>
      </c>
      <c r="D1691" s="17" t="s">
        <v>389</v>
      </c>
      <c r="E1691" s="17" t="s">
        <v>396</v>
      </c>
      <c r="F1691" s="17" t="s">
        <v>13041</v>
      </c>
      <c r="G1691" s="17" t="s">
        <v>336</v>
      </c>
      <c r="H1691" s="17" t="s">
        <v>13681</v>
      </c>
      <c r="I1691" s="17" t="s">
        <v>13682</v>
      </c>
      <c r="J1691" s="17" t="s">
        <v>13683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13050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13041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13580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13684</v>
      </c>
      <c r="D1693" s="17" t="s">
        <v>334</v>
      </c>
      <c r="E1693" s="17" t="s">
        <v>12</v>
      </c>
      <c r="F1693" s="17" t="s">
        <v>13041</v>
      </c>
      <c r="G1693" s="17" t="s">
        <v>336</v>
      </c>
      <c r="H1693" s="17" t="s">
        <v>13685</v>
      </c>
      <c r="I1693" s="17" t="s">
        <v>13686</v>
      </c>
      <c r="J1693" s="17" t="s">
        <v>13687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13050</v>
      </c>
      <c r="Q1693" s="37" t="s">
        <v>13680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13041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13580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13688</v>
      </c>
      <c r="D1695" s="17" t="s">
        <v>389</v>
      </c>
      <c r="E1695" s="17" t="s">
        <v>1357</v>
      </c>
      <c r="F1695" s="17" t="s">
        <v>6375</v>
      </c>
      <c r="G1695" s="17" t="s">
        <v>13045</v>
      </c>
      <c r="H1695" s="17" t="s">
        <v>13689</v>
      </c>
      <c r="I1695" s="17" t="s">
        <v>13690</v>
      </c>
      <c r="J1695" s="17" t="s">
        <v>13691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13692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13693</v>
      </c>
      <c r="I1697" s="17" t="s">
        <v>13694</v>
      </c>
      <c r="J1697" s="17" t="s">
        <v>13695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13696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13697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13698</v>
      </c>
      <c r="I1698" s="17" t="s">
        <v>13699</v>
      </c>
      <c r="J1698" s="17" t="s">
        <v>13700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13050</v>
      </c>
      <c r="Q1698" s="37" t="s">
        <v>13696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13701</v>
      </c>
      <c r="D1699" s="17" t="s">
        <v>389</v>
      </c>
      <c r="E1699" s="17" t="s">
        <v>466</v>
      </c>
      <c r="F1699" s="17" t="s">
        <v>13043</v>
      </c>
      <c r="G1699" s="17" t="s">
        <v>336</v>
      </c>
      <c r="H1699" s="17" t="s">
        <v>13702</v>
      </c>
      <c r="I1699" s="17" t="s">
        <v>13703</v>
      </c>
      <c r="J1699" s="17" t="s">
        <v>13704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13705</v>
      </c>
      <c r="D1700" s="17" t="s">
        <v>389</v>
      </c>
      <c r="E1700" s="17" t="s">
        <v>884</v>
      </c>
      <c r="F1700" s="17" t="s">
        <v>13043</v>
      </c>
      <c r="G1700" s="17" t="s">
        <v>336</v>
      </c>
      <c r="H1700" s="17" t="s">
        <v>13706</v>
      </c>
      <c r="I1700" s="17" t="s">
        <v>13707</v>
      </c>
      <c r="J1700" s="17" t="s">
        <v>13708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13709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13710</v>
      </c>
      <c r="I1701" s="17" t="s">
        <v>13711</v>
      </c>
      <c r="J1701" s="17" t="s">
        <v>13712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13713</v>
      </c>
      <c r="I1703" s="17" t="s">
        <v>13714</v>
      </c>
      <c r="J1703" s="17" t="s">
        <v>13714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13580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13715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13716</v>
      </c>
      <c r="I1705" s="17" t="s">
        <v>13717</v>
      </c>
      <c r="J1705" s="17" t="s">
        <v>13718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13050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13719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13720</v>
      </c>
      <c r="I1706" s="17" t="s">
        <v>13721</v>
      </c>
      <c r="J1706" s="17" t="s">
        <v>13722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13050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13723</v>
      </c>
      <c r="I1707" s="17" t="s">
        <v>13724</v>
      </c>
      <c r="J1707" s="17" t="s">
        <v>13725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13050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13726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13727</v>
      </c>
      <c r="I1708" s="17" t="s">
        <v>13728</v>
      </c>
      <c r="J1708" s="17" t="s">
        <v>13729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13050</v>
      </c>
      <c r="Q1708" s="37" t="s">
        <v>13730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13731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13732</v>
      </c>
      <c r="I1709" s="17" t="s">
        <v>13733</v>
      </c>
      <c r="J1709" s="17" t="s">
        <v>13734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13050</v>
      </c>
      <c r="Q1709" s="37" t="s">
        <v>13730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13735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13736</v>
      </c>
      <c r="I1710" s="17" t="s">
        <v>13737</v>
      </c>
      <c r="J1710" s="17" t="s">
        <v>13738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13050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13739</v>
      </c>
      <c r="D1711" s="17" t="s">
        <v>389</v>
      </c>
      <c r="E1711" s="17" t="s">
        <v>396</v>
      </c>
      <c r="F1711" s="17" t="s">
        <v>6375</v>
      </c>
      <c r="G1711" s="17" t="s">
        <v>13045</v>
      </c>
      <c r="H1711" s="17" t="s">
        <v>13740</v>
      </c>
      <c r="I1711" s="17" t="s">
        <v>13741</v>
      </c>
      <c r="J1711" s="17" t="s">
        <v>13742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13743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13744</v>
      </c>
      <c r="I1712" s="17" t="s">
        <v>13745</v>
      </c>
      <c r="J1712" s="17" t="s">
        <v>13746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13050</v>
      </c>
      <c r="Q1712" s="37" t="s">
        <v>13747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13214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13748</v>
      </c>
      <c r="I1713" s="17" t="s">
        <v>13749</v>
      </c>
      <c r="J1713" s="17" t="s">
        <v>13750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13050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13751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13752</v>
      </c>
      <c r="I1714" s="17" t="s">
        <v>13753</v>
      </c>
      <c r="J1714" s="17" t="s">
        <v>13754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13050</v>
      </c>
      <c r="Q1714" s="37" t="s">
        <v>13747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13755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13756</v>
      </c>
      <c r="I1715" s="17" t="s">
        <v>13757</v>
      </c>
      <c r="J1715" s="17" t="s">
        <v>13758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13050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13759</v>
      </c>
      <c r="D1716" s="17" t="s">
        <v>389</v>
      </c>
      <c r="E1716" s="17" t="s">
        <v>13760</v>
      </c>
      <c r="F1716" s="17" t="s">
        <v>13043</v>
      </c>
      <c r="G1716" s="17" t="s">
        <v>336</v>
      </c>
      <c r="H1716" s="17" t="s">
        <v>13761</v>
      </c>
      <c r="I1716" s="17" t="s">
        <v>13762</v>
      </c>
      <c r="J1716" s="17" t="s">
        <v>13763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13764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13765</v>
      </c>
      <c r="I1717" s="17" t="s">
        <v>13766</v>
      </c>
      <c r="J1717" s="17" t="s">
        <v>13767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13768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13769</v>
      </c>
      <c r="I1718" s="17" t="s">
        <v>13770</v>
      </c>
      <c r="J1718" s="17" t="s">
        <v>13771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13772</v>
      </c>
      <c r="I1719" s="17" t="s">
        <v>13773</v>
      </c>
      <c r="J1719" s="17" t="s">
        <v>13774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13050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13525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13775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13776</v>
      </c>
      <c r="I1721" s="17" t="s">
        <v>13777</v>
      </c>
      <c r="J1721" s="17" t="s">
        <v>13778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13050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13779</v>
      </c>
      <c r="D1722" s="17" t="s">
        <v>389</v>
      </c>
      <c r="E1722" s="17" t="s">
        <v>466</v>
      </c>
      <c r="F1722" s="17" t="s">
        <v>13041</v>
      </c>
      <c r="G1722" s="17" t="s">
        <v>336</v>
      </c>
      <c r="H1722" s="17" t="s">
        <v>13780</v>
      </c>
      <c r="I1722" s="17" t="s">
        <v>13781</v>
      </c>
      <c r="J1722" s="17" t="s">
        <v>13782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13783</v>
      </c>
      <c r="D1723" s="17" t="s">
        <v>389</v>
      </c>
      <c r="E1723" s="17" t="s">
        <v>516</v>
      </c>
      <c r="F1723" s="17" t="s">
        <v>13041</v>
      </c>
      <c r="G1723" s="17" t="s">
        <v>336</v>
      </c>
      <c r="H1723" s="17" t="s">
        <v>13784</v>
      </c>
      <c r="I1723" s="17" t="s">
        <v>13785</v>
      </c>
      <c r="J1723" s="17" t="s">
        <v>13786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13050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13516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13787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13788</v>
      </c>
      <c r="I1725" s="17" t="s">
        <v>13789</v>
      </c>
      <c r="J1725" s="17" t="s">
        <v>13790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13050</v>
      </c>
      <c r="Q1725" s="37" t="s">
        <v>13791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13792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13793</v>
      </c>
      <c r="I1726" s="17" t="s">
        <v>13794</v>
      </c>
      <c r="J1726" s="17" t="s">
        <v>13795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13050</v>
      </c>
      <c r="Q1726" s="37" t="s">
        <v>13791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13796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13797</v>
      </c>
      <c r="I1727" s="17" t="s">
        <v>13798</v>
      </c>
      <c r="J1727" s="17" t="s">
        <v>13799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13050</v>
      </c>
      <c r="Q1727" s="37" t="s">
        <v>13800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13801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13802</v>
      </c>
      <c r="I1728" s="17" t="s">
        <v>13803</v>
      </c>
      <c r="J1728" s="17" t="s">
        <v>13804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13050</v>
      </c>
      <c r="Q1728" s="37" t="s">
        <v>13805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13043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13806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13807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13808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13809</v>
      </c>
      <c r="I1731" s="17" t="s">
        <v>13810</v>
      </c>
      <c r="J1731" s="17" t="s">
        <v>13811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13812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13813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13814</v>
      </c>
      <c r="I1732" s="17" t="s">
        <v>13815</v>
      </c>
      <c r="J1732" s="17" t="s">
        <v>13816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13812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13817</v>
      </c>
      <c r="D1734" s="17" t="s">
        <v>334</v>
      </c>
      <c r="E1734" s="17" t="s">
        <v>5</v>
      </c>
      <c r="F1734" s="17" t="s">
        <v>13051</v>
      </c>
      <c r="G1734" s="17" t="s">
        <v>336</v>
      </c>
      <c r="H1734" s="17" t="s">
        <v>13818</v>
      </c>
      <c r="I1734" s="17" t="s">
        <v>13819</v>
      </c>
      <c r="J1734" s="17" t="s">
        <v>13820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13050</v>
      </c>
      <c r="Q1734" s="37" t="s">
        <v>13800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13821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13822</v>
      </c>
      <c r="I1735" s="17" t="s">
        <v>13823</v>
      </c>
      <c r="J1735" s="17" t="s">
        <v>13824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13050</v>
      </c>
      <c r="Q1735" s="37" t="s">
        <v>13825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13826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13827</v>
      </c>
      <c r="I1736" s="17" t="s">
        <v>13828</v>
      </c>
      <c r="J1736" s="17" t="s">
        <v>13829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13050</v>
      </c>
      <c r="Q1736" s="37" t="s">
        <v>13825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13830</v>
      </c>
      <c r="D1737" s="17" t="s">
        <v>389</v>
      </c>
      <c r="E1737" s="17" t="s">
        <v>1253</v>
      </c>
      <c r="F1737" s="17" t="s">
        <v>13041</v>
      </c>
      <c r="G1737" s="17" t="s">
        <v>336</v>
      </c>
      <c r="H1737" s="17" t="s">
        <v>13831</v>
      </c>
      <c r="I1737" s="17" t="s">
        <v>13832</v>
      </c>
      <c r="J1737" s="17" t="s">
        <v>13833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13050</v>
      </c>
      <c r="Q1737" s="37" t="s">
        <v>13834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13835</v>
      </c>
      <c r="I1738" s="17" t="s">
        <v>13836</v>
      </c>
      <c r="J1738" s="17" t="s">
        <v>13837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13838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13839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13840</v>
      </c>
      <c r="I1739" s="17" t="s">
        <v>13841</v>
      </c>
      <c r="J1739" s="17" t="s">
        <v>13842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13838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13843</v>
      </c>
      <c r="I1740" s="17" t="s">
        <v>13844</v>
      </c>
      <c r="J1740" s="17" t="s">
        <v>13845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13838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13846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13847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13848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13849</v>
      </c>
      <c r="I1743" s="17" t="s">
        <v>13850</v>
      </c>
      <c r="J1743" s="17" t="s">
        <v>13851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13852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13853</v>
      </c>
      <c r="I1744" s="17" t="s">
        <v>13854</v>
      </c>
      <c r="J1744" s="17" t="s">
        <v>13855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13856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13857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13858</v>
      </c>
      <c r="I1745" s="17" t="s">
        <v>13859</v>
      </c>
      <c r="J1745" s="17" t="s">
        <v>13860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13856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13861</v>
      </c>
      <c r="I1746" s="17" t="s">
        <v>13862</v>
      </c>
      <c r="J1746" s="17" t="s">
        <v>13863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13054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13864</v>
      </c>
      <c r="I1749" s="17" t="s">
        <v>13865</v>
      </c>
      <c r="J1749" s="17" t="s">
        <v>13866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13050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13867</v>
      </c>
      <c r="I1751" s="17" t="s">
        <v>13868</v>
      </c>
      <c r="J1751" s="17" t="s">
        <v>13869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13050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13870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13871</v>
      </c>
      <c r="I1752" s="17" t="s">
        <v>13872</v>
      </c>
      <c r="J1752" s="17" t="s">
        <v>13873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13050</v>
      </c>
      <c r="Q1752" s="37" t="s">
        <v>13874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13875</v>
      </c>
      <c r="I1754" s="17" t="s">
        <v>13876</v>
      </c>
      <c r="J1754" s="17" t="s">
        <v>13877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13050</v>
      </c>
      <c r="Q1754" s="37" t="s">
        <v>13878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13879</v>
      </c>
      <c r="I1755" s="17" t="s">
        <v>13880</v>
      </c>
      <c r="J1755" s="17" t="s">
        <v>13881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13050</v>
      </c>
      <c r="Q1755" s="37" t="s">
        <v>13878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13882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13883</v>
      </c>
      <c r="I1756" s="17" t="s">
        <v>13884</v>
      </c>
      <c r="J1756" s="17" t="s">
        <v>13885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13050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13886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13887</v>
      </c>
      <c r="I1757" s="17" t="s">
        <v>13888</v>
      </c>
      <c r="J1757" s="17" t="s">
        <v>13889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13890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13891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13892</v>
      </c>
      <c r="I1758" s="17" t="s">
        <v>13893</v>
      </c>
      <c r="J1758" s="17" t="s">
        <v>13894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13890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13895</v>
      </c>
      <c r="D1760" s="17" t="s">
        <v>389</v>
      </c>
      <c r="E1760" s="17" t="s">
        <v>933</v>
      </c>
      <c r="F1760" s="17" t="s">
        <v>13043</v>
      </c>
      <c r="G1760" s="17" t="s">
        <v>441</v>
      </c>
      <c r="H1760" s="17" t="s">
        <v>13896</v>
      </c>
      <c r="I1760" s="17" t="s">
        <v>13897</v>
      </c>
      <c r="J1760" s="17" t="s">
        <v>13898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13899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13900</v>
      </c>
      <c r="D1761" s="17" t="s">
        <v>389</v>
      </c>
      <c r="E1761" s="17" t="s">
        <v>557</v>
      </c>
      <c r="F1761" s="17" t="s">
        <v>13043</v>
      </c>
      <c r="G1761" s="17" t="s">
        <v>336</v>
      </c>
      <c r="H1761" s="17" t="s">
        <v>13901</v>
      </c>
      <c r="I1761" s="17" t="s">
        <v>13902</v>
      </c>
      <c r="J1761" s="17" t="s">
        <v>13903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13899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13904</v>
      </c>
      <c r="D1762" s="17" t="s">
        <v>389</v>
      </c>
      <c r="E1762" s="17" t="s">
        <v>557</v>
      </c>
      <c r="F1762" s="17" t="s">
        <v>13905</v>
      </c>
      <c r="G1762" s="17" t="s">
        <v>336</v>
      </c>
      <c r="H1762" s="17" t="s">
        <v>13906</v>
      </c>
      <c r="I1762" s="17" t="s">
        <v>13907</v>
      </c>
      <c r="J1762" s="17" t="s">
        <v>13908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13050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13909</v>
      </c>
      <c r="I1763" s="17" t="s">
        <v>13910</v>
      </c>
      <c r="J1763" s="17" t="s">
        <v>13911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13080</v>
      </c>
      <c r="Q1763" s="37" t="s">
        <v>13912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13913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13914</v>
      </c>
      <c r="I1764" s="17" t="s">
        <v>13915</v>
      </c>
      <c r="J1764" s="17" t="s">
        <v>13916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13917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13918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13919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13920</v>
      </c>
      <c r="I1766" s="17" t="s">
        <v>13921</v>
      </c>
      <c r="J1766" s="17" t="s">
        <v>13921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13050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13922</v>
      </c>
      <c r="I1767" s="17" t="s">
        <v>13923</v>
      </c>
      <c r="J1767" s="17" t="s">
        <v>13923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13924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13045</v>
      </c>
      <c r="H1770" s="17" t="s">
        <v>13925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13926</v>
      </c>
      <c r="D1771" s="17" t="s">
        <v>389</v>
      </c>
      <c r="E1771" s="17" t="s">
        <v>466</v>
      </c>
      <c r="F1771" s="17" t="s">
        <v>6375</v>
      </c>
      <c r="G1771" s="17" t="s">
        <v>13045</v>
      </c>
      <c r="H1771" s="17" t="s">
        <v>13927</v>
      </c>
      <c r="I1771" s="17" t="s">
        <v>13928</v>
      </c>
      <c r="J1771" s="17" t="s">
        <v>13929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13930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13931</v>
      </c>
      <c r="I1772" s="17" t="s">
        <v>13932</v>
      </c>
      <c r="J1772" s="17" t="s">
        <v>13933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13934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13935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13936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13253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13937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13938</v>
      </c>
      <c r="I1776" s="17" t="s">
        <v>13939</v>
      </c>
      <c r="J1776" s="17" t="s">
        <v>13940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13050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13941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13942</v>
      </c>
      <c r="I1777" s="17" t="s">
        <v>13943</v>
      </c>
      <c r="J1777" s="17" t="s">
        <v>13944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13050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13945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13946</v>
      </c>
      <c r="I1778" s="17" t="s">
        <v>13947</v>
      </c>
      <c r="J1778" s="17" t="s">
        <v>13948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13949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13950</v>
      </c>
      <c r="I1780" s="17" t="s">
        <v>13951</v>
      </c>
      <c r="J1780" s="17" t="s">
        <v>13952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13953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13954</v>
      </c>
      <c r="I1781" s="17" t="s">
        <v>13955</v>
      </c>
      <c r="J1781" s="17" t="s">
        <v>13956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13953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13957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13958</v>
      </c>
      <c r="I1782" s="17" t="s">
        <v>13959</v>
      </c>
      <c r="J1782" s="17" t="s">
        <v>13960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13961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13962</v>
      </c>
      <c r="I1783" s="17" t="s">
        <v>13963</v>
      </c>
      <c r="J1783" s="17" t="s">
        <v>13964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13050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13965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13966</v>
      </c>
      <c r="I1784" s="17" t="s">
        <v>13967</v>
      </c>
      <c r="J1784" s="17" t="s">
        <v>13968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13050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13969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13970</v>
      </c>
      <c r="I1785" s="17" t="s">
        <v>13971</v>
      </c>
      <c r="J1785" s="17" t="s">
        <v>13972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13050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13973</v>
      </c>
      <c r="I1786" s="17" t="s">
        <v>13974</v>
      </c>
      <c r="J1786" s="17" t="s">
        <v>13975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13050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13976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13977</v>
      </c>
      <c r="I1787" s="17" t="s">
        <v>13978</v>
      </c>
      <c r="J1787" s="17" t="s">
        <v>13979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13050</v>
      </c>
      <c r="Q1787" s="37" t="s">
        <v>13980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13525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13981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13982</v>
      </c>
      <c r="I1789" s="17" t="s">
        <v>13983</v>
      </c>
      <c r="J1789" s="17" t="s">
        <v>13984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13050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13985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13986</v>
      </c>
      <c r="I1790" s="17" t="s">
        <v>13987</v>
      </c>
      <c r="J1790" s="17" t="s">
        <v>13988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13050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13989</v>
      </c>
      <c r="I1791" s="17" t="s">
        <v>13990</v>
      </c>
      <c r="J1791" s="17" t="s">
        <v>13991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13050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13992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13993</v>
      </c>
      <c r="I1792" s="17" t="s">
        <v>13994</v>
      </c>
      <c r="J1792" s="17" t="s">
        <v>13995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13050</v>
      </c>
      <c r="Q1792" s="37" t="s">
        <v>13996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13997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13998</v>
      </c>
      <c r="I1793" s="17" t="s">
        <v>13999</v>
      </c>
      <c r="J1793" s="17" t="s">
        <v>14000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13050</v>
      </c>
      <c r="Q1793" s="37" t="s">
        <v>13996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14001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14002</v>
      </c>
      <c r="I1794" s="17" t="s">
        <v>14003</v>
      </c>
      <c r="J1794" s="17" t="s">
        <v>14004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13050</v>
      </c>
      <c r="Q1794" s="37" t="s">
        <v>13996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14005</v>
      </c>
      <c r="I1795" s="17" t="s">
        <v>14006</v>
      </c>
      <c r="J1795" s="17" t="s">
        <v>14007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13050</v>
      </c>
      <c r="Q1795" s="37" t="s">
        <v>13996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14008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14009</v>
      </c>
      <c r="I1796" s="17" t="s">
        <v>14010</v>
      </c>
      <c r="J1796" s="17" t="s">
        <v>14011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13050</v>
      </c>
      <c r="Q1796" s="37" t="s">
        <v>13996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14012</v>
      </c>
      <c r="I1797" s="17" t="s">
        <v>14013</v>
      </c>
      <c r="J1797" s="17" t="s">
        <v>14014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13050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14015</v>
      </c>
      <c r="D1798" s="17" t="s">
        <v>389</v>
      </c>
      <c r="E1798" s="17" t="s">
        <v>557</v>
      </c>
      <c r="F1798" s="17" t="s">
        <v>13041</v>
      </c>
      <c r="G1798" s="17" t="s">
        <v>336</v>
      </c>
      <c r="H1798" s="17" t="s">
        <v>14016</v>
      </c>
      <c r="I1798" s="17" t="s">
        <v>14017</v>
      </c>
      <c r="J1798" s="17" t="s">
        <v>14018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13050</v>
      </c>
      <c r="Q1798" s="37" t="s">
        <v>14019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14020</v>
      </c>
      <c r="D1799" s="17" t="s">
        <v>389</v>
      </c>
      <c r="E1799" s="17" t="s">
        <v>396</v>
      </c>
      <c r="F1799" s="17" t="s">
        <v>13041</v>
      </c>
      <c r="G1799" s="17" t="s">
        <v>336</v>
      </c>
      <c r="H1799" s="17" t="s">
        <v>14021</v>
      </c>
      <c r="I1799" s="17" t="s">
        <v>14022</v>
      </c>
      <c r="J1799" s="17" t="s">
        <v>14023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13050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14024</v>
      </c>
      <c r="D1800" s="17" t="s">
        <v>389</v>
      </c>
      <c r="E1800" s="17" t="s">
        <v>984</v>
      </c>
      <c r="F1800" s="17" t="s">
        <v>13041</v>
      </c>
      <c r="G1800" s="17" t="s">
        <v>336</v>
      </c>
      <c r="H1800" s="17" t="s">
        <v>14025</v>
      </c>
      <c r="I1800" s="17" t="s">
        <v>14026</v>
      </c>
      <c r="J1800" s="17" t="s">
        <v>14027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13050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14028</v>
      </c>
      <c r="D1801" s="17" t="s">
        <v>389</v>
      </c>
      <c r="E1801" s="17" t="s">
        <v>466</v>
      </c>
      <c r="F1801" s="17" t="s">
        <v>13041</v>
      </c>
      <c r="G1801" s="17" t="s">
        <v>336</v>
      </c>
      <c r="H1801" s="17" t="s">
        <v>14029</v>
      </c>
      <c r="I1801" s="17" t="s">
        <v>14030</v>
      </c>
      <c r="J1801" s="17" t="s">
        <v>14031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13050</v>
      </c>
      <c r="Q1801" s="37" t="s">
        <v>14019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13041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13580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14032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14033</v>
      </c>
      <c r="I1803" s="17" t="s">
        <v>14034</v>
      </c>
      <c r="J1803" s="17" t="s">
        <v>14035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13937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13938</v>
      </c>
      <c r="I1806" s="17" t="s">
        <v>13939</v>
      </c>
      <c r="J1806" s="17" t="s">
        <v>13940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13050</v>
      </c>
      <c r="Q1806" s="37" t="s">
        <v>14036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14037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14038</v>
      </c>
      <c r="I1807" s="17" t="s">
        <v>14039</v>
      </c>
      <c r="J1807" s="17" t="s">
        <v>14040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13050</v>
      </c>
      <c r="Q1807" s="37" t="s">
        <v>14036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14041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14042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14043</v>
      </c>
      <c r="I1809" s="17" t="s">
        <v>14044</v>
      </c>
      <c r="J1809" s="17" t="s">
        <v>14045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14046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14047</v>
      </c>
      <c r="I1810" s="17" t="s">
        <v>14048</v>
      </c>
      <c r="J1810" s="17" t="s">
        <v>14049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13050</v>
      </c>
      <c r="Q1810" s="37" t="s">
        <v>14050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14051</v>
      </c>
      <c r="I1811" s="17" t="s">
        <v>14052</v>
      </c>
      <c r="J1811" s="17" t="s">
        <v>14053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13050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14054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13253</v>
      </c>
      <c r="O1814" s="17" t="s">
        <v>342</v>
      </c>
      <c r="P1814" s="17" t="s">
        <v>6064</v>
      </c>
      <c r="Q1814" s="37" t="s">
        <v>14055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14056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14057</v>
      </c>
      <c r="I1815" s="17" t="s">
        <v>14058</v>
      </c>
      <c r="J1815" s="17" t="s">
        <v>14059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14060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14061</v>
      </c>
      <c r="I1816" s="17" t="s">
        <v>14062</v>
      </c>
      <c r="J1816" s="17" t="s">
        <v>14063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13050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14064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14065</v>
      </c>
      <c r="I1817" s="17" t="s">
        <v>14066</v>
      </c>
      <c r="J1817" s="17" t="s">
        <v>14067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13050</v>
      </c>
      <c r="Q1817" s="37" t="s">
        <v>14060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14068</v>
      </c>
      <c r="D1818" s="17" t="s">
        <v>389</v>
      </c>
      <c r="E1818" s="17" t="s">
        <v>557</v>
      </c>
      <c r="F1818" s="17" t="s">
        <v>13041</v>
      </c>
      <c r="G1818" s="17" t="s">
        <v>336</v>
      </c>
      <c r="H1818" s="17" t="s">
        <v>14069</v>
      </c>
      <c r="I1818" s="17" t="s">
        <v>14070</v>
      </c>
      <c r="J1818" s="17" t="s">
        <v>14071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13050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14072</v>
      </c>
      <c r="D1819" s="17" t="s">
        <v>389</v>
      </c>
      <c r="E1819" s="17" t="s">
        <v>390</v>
      </c>
      <c r="F1819" s="17" t="s">
        <v>13041</v>
      </c>
      <c r="G1819" s="17" t="s">
        <v>336</v>
      </c>
      <c r="H1819" s="17" t="s">
        <v>14073</v>
      </c>
      <c r="I1819" s="17" t="s">
        <v>14074</v>
      </c>
      <c r="J1819" s="17" t="s">
        <v>14075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13050</v>
      </c>
      <c r="Q1819" s="37" t="s">
        <v>14076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14077</v>
      </c>
      <c r="D1820" s="17" t="s">
        <v>389</v>
      </c>
      <c r="E1820" s="17" t="s">
        <v>396</v>
      </c>
      <c r="F1820" s="17" t="s">
        <v>13041</v>
      </c>
      <c r="G1820" s="17" t="s">
        <v>336</v>
      </c>
      <c r="H1820" s="17" t="s">
        <v>14078</v>
      </c>
      <c r="I1820" s="17" t="s">
        <v>14079</v>
      </c>
      <c r="J1820" s="17" t="s">
        <v>14080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13050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13041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13580</v>
      </c>
      <c r="O1821" s="17" t="s">
        <v>342</v>
      </c>
      <c r="P1821" s="17" t="s">
        <v>6064</v>
      </c>
      <c r="Q1821" s="37" t="s">
        <v>14081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14082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14083</v>
      </c>
      <c r="I1822" s="17" t="s">
        <v>14084</v>
      </c>
      <c r="J1822" s="17" t="s">
        <v>14085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14086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14087</v>
      </c>
      <c r="I1823" s="17" t="s">
        <v>14088</v>
      </c>
      <c r="J1823" s="17" t="s">
        <v>14089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14090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14091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14092</v>
      </c>
      <c r="I1827" s="17" t="s">
        <v>14093</v>
      </c>
      <c r="J1827" s="17" t="s">
        <v>14094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13050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14095</v>
      </c>
      <c r="I1828" s="17" t="s">
        <v>14096</v>
      </c>
      <c r="J1828" s="17" t="s">
        <v>14097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14098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13043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14099</v>
      </c>
      <c r="O1829" s="17" t="s">
        <v>342</v>
      </c>
      <c r="P1829" s="17" t="s">
        <v>6064</v>
      </c>
      <c r="Q1829" s="37" t="s">
        <v>14100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14101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14102</v>
      </c>
      <c r="I1830" s="17" t="s">
        <v>14103</v>
      </c>
      <c r="J1830" s="17" t="s">
        <v>14104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14105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14106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14107</v>
      </c>
      <c r="I1831" s="17" t="s">
        <v>14108</v>
      </c>
      <c r="J1831" s="17" t="s">
        <v>14109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14110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14111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14112</v>
      </c>
      <c r="I1832" s="17" t="s">
        <v>14113</v>
      </c>
      <c r="J1832" s="17" t="s">
        <v>14114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13050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14115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14116</v>
      </c>
      <c r="I1833" s="17" t="s">
        <v>14117</v>
      </c>
      <c r="J1833" s="17" t="s">
        <v>14118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13050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14119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14120</v>
      </c>
      <c r="I1835" s="17" t="s">
        <v>14121</v>
      </c>
      <c r="J1835" s="17" t="s">
        <v>14122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14123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14124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14125</v>
      </c>
      <c r="I1836" s="17" t="s">
        <v>14126</v>
      </c>
      <c r="J1836" s="17" t="s">
        <v>14127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13050</v>
      </c>
      <c r="Q1836" s="37" t="s">
        <v>14128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14129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14130</v>
      </c>
      <c r="I1837" s="17" t="s">
        <v>14131</v>
      </c>
      <c r="J1837" s="17" t="s">
        <v>14132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14133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13041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14134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14135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14136</v>
      </c>
      <c r="I1839" s="17" t="s">
        <v>14137</v>
      </c>
      <c r="J1839" s="17" t="s">
        <v>14138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14139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14140</v>
      </c>
      <c r="I1840" s="17" t="s">
        <v>14141</v>
      </c>
      <c r="J1840" s="17" t="s">
        <v>14142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14143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14144</v>
      </c>
      <c r="I1841" s="17" t="s">
        <v>14145</v>
      </c>
      <c r="J1841" s="17" t="s">
        <v>14146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14143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14147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14148</v>
      </c>
      <c r="I1842" s="17" t="s">
        <v>14149</v>
      </c>
      <c r="J1842" s="17" t="s">
        <v>14150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14151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14152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14153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14154</v>
      </c>
      <c r="I1846" s="17" t="s">
        <v>14155</v>
      </c>
      <c r="J1846" s="17" t="s">
        <v>14156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13050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14157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14158</v>
      </c>
      <c r="I1847" s="17" t="s">
        <v>14159</v>
      </c>
      <c r="J1847" s="17" t="s">
        <v>14160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13050</v>
      </c>
      <c r="Q1847" s="37" t="s">
        <v>14161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14162</v>
      </c>
      <c r="I1848" s="17" t="s">
        <v>14163</v>
      </c>
      <c r="J1848" s="17" t="s">
        <v>14164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13050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14165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14166</v>
      </c>
      <c r="D1850" s="17" t="s">
        <v>389</v>
      </c>
      <c r="E1850" s="17" t="s">
        <v>516</v>
      </c>
      <c r="F1850" s="17" t="s">
        <v>13048</v>
      </c>
      <c r="G1850" s="17" t="s">
        <v>336</v>
      </c>
      <c r="H1850" s="17"/>
      <c r="I1850" s="17" t="s">
        <v>14167</v>
      </c>
      <c r="J1850" s="17" t="s">
        <v>14168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14169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14170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14171</v>
      </c>
      <c r="I1851" s="17" t="s">
        <v>14172</v>
      </c>
      <c r="J1851" s="17" t="s">
        <v>14173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13050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14174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14175</v>
      </c>
      <c r="I1852" s="17" t="s">
        <v>14176</v>
      </c>
      <c r="J1852" s="17" t="s">
        <v>14177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13050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14178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14179</v>
      </c>
      <c r="I1853" s="17" t="s">
        <v>14180</v>
      </c>
      <c r="J1853" s="17" t="s">
        <v>14181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13050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14182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14183</v>
      </c>
      <c r="I1854" s="17" t="s">
        <v>14184</v>
      </c>
      <c r="J1854" s="17" t="s">
        <v>14185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14186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14187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14187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14187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14188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14189</v>
      </c>
      <c r="I1858" s="17" t="s">
        <v>14190</v>
      </c>
      <c r="J1858" s="17" t="s">
        <v>14191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13050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14192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14193</v>
      </c>
      <c r="I1859" s="17" t="s">
        <v>14194</v>
      </c>
      <c r="J1859" s="17" t="s">
        <v>14195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13050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14196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14197</v>
      </c>
      <c r="I1860" s="17" t="s">
        <v>14198</v>
      </c>
      <c r="J1860" s="17" t="s">
        <v>14199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13050</v>
      </c>
      <c r="Q1860" s="37" t="s">
        <v>14200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14201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14202</v>
      </c>
      <c r="I1861" s="17" t="s">
        <v>14203</v>
      </c>
      <c r="J1861" s="17" t="s">
        <v>14204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13050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14205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14206</v>
      </c>
      <c r="I1862" s="17" t="s">
        <v>14207</v>
      </c>
      <c r="J1862" s="17" t="s">
        <v>14208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13041</v>
      </c>
      <c r="G1863" s="17" t="s">
        <v>336</v>
      </c>
      <c r="H1863" s="17" t="s">
        <v>14209</v>
      </c>
      <c r="I1863" s="17" t="s">
        <v>14210</v>
      </c>
      <c r="J1863" s="17" t="s">
        <v>14211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13050</v>
      </c>
      <c r="Q1863" s="37" t="s">
        <v>14169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14212</v>
      </c>
      <c r="D1864" s="17" t="s">
        <v>389</v>
      </c>
      <c r="E1864" s="17" t="s">
        <v>390</v>
      </c>
      <c r="F1864" s="17" t="s">
        <v>13041</v>
      </c>
      <c r="G1864" s="17" t="s">
        <v>336</v>
      </c>
      <c r="H1864" s="17" t="s">
        <v>14213</v>
      </c>
      <c r="I1864" s="17" t="s">
        <v>14214</v>
      </c>
      <c r="J1864" s="17" t="s">
        <v>14215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13050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13041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13580</v>
      </c>
      <c r="O1865" s="17" t="s">
        <v>342</v>
      </c>
      <c r="P1865" s="17" t="s">
        <v>6064</v>
      </c>
      <c r="Q1865" s="37" t="s">
        <v>14216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14217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14218</v>
      </c>
      <c r="I1866" s="17" t="s">
        <v>14219</v>
      </c>
      <c r="J1866" s="17" t="s">
        <v>14220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14221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14222</v>
      </c>
      <c r="I1867" s="17" t="s">
        <v>14223</v>
      </c>
      <c r="J1867" s="17" t="s">
        <v>14224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14225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14226</v>
      </c>
      <c r="I1868" s="17" t="s">
        <v>14227</v>
      </c>
      <c r="J1868" s="17" t="s">
        <v>14228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14229</v>
      </c>
      <c r="I1869" s="17" t="s">
        <v>14230</v>
      </c>
      <c r="J1869" s="17" t="s">
        <v>14231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14232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14233</v>
      </c>
      <c r="I1870" s="17" t="s">
        <v>14234</v>
      </c>
      <c r="J1870" s="17" t="s">
        <v>14235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14236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14237</v>
      </c>
      <c r="R1872" s="17" t="s">
        <v>14238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14236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14239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14240</v>
      </c>
      <c r="I1875" s="17" t="s">
        <v>14241</v>
      </c>
      <c r="J1875" s="17" t="s">
        <v>14242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13050</v>
      </c>
      <c r="Q1875" s="37" t="s">
        <v>14243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14244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14245</v>
      </c>
      <c r="I1876" s="17" t="s">
        <v>14246</v>
      </c>
      <c r="J1876" s="17" t="s">
        <v>14247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13050</v>
      </c>
      <c r="Q1876" s="37" t="s">
        <v>14248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14249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14250</v>
      </c>
      <c r="I1877" s="17" t="s">
        <v>14251</v>
      </c>
      <c r="J1877" s="17" t="s">
        <v>14252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13050</v>
      </c>
      <c r="Q1877" s="37" t="s">
        <v>14243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14253</v>
      </c>
      <c r="I1878" s="17" t="s">
        <v>14254</v>
      </c>
      <c r="J1878" s="17" t="s">
        <v>14255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13050</v>
      </c>
      <c r="Q1878" s="37" t="s">
        <v>14243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14256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14257</v>
      </c>
      <c r="I1879" s="17" t="s">
        <v>14258</v>
      </c>
      <c r="J1879" s="17" t="s">
        <v>14259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13050</v>
      </c>
      <c r="Q1879" s="37" t="s">
        <v>14243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14260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14261</v>
      </c>
      <c r="I1880" s="17" t="s">
        <v>14262</v>
      </c>
      <c r="J1880" s="17" t="s">
        <v>14263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13050</v>
      </c>
      <c r="Q1880" s="37" t="s">
        <v>14248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14264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14265</v>
      </c>
      <c r="I1881" s="17" t="s">
        <v>14266</v>
      </c>
      <c r="J1881" s="17" t="s">
        <v>14267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13050</v>
      </c>
      <c r="Q1881" s="37" t="s">
        <v>14248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14268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14269</v>
      </c>
      <c r="I1882" s="17" t="s">
        <v>14270</v>
      </c>
      <c r="J1882" s="17" t="s">
        <v>14271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14272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14273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14274</v>
      </c>
      <c r="I1884" s="17" t="s">
        <v>14275</v>
      </c>
      <c r="J1884" s="17" t="s">
        <v>14276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14277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14278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14279</v>
      </c>
      <c r="I1885" s="17" t="s">
        <v>14280</v>
      </c>
      <c r="J1885" s="17" t="s">
        <v>14281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13050</v>
      </c>
      <c r="Q1885" s="37" t="s">
        <v>14282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13525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13525</v>
      </c>
      <c r="O1887" s="17" t="s">
        <v>342</v>
      </c>
      <c r="P1887" s="17" t="s">
        <v>6064</v>
      </c>
      <c r="Q1887" s="37" t="s">
        <v>14283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13525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14284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14285</v>
      </c>
      <c r="I1889" s="17" t="s">
        <v>14286</v>
      </c>
      <c r="J1889" s="17" t="s">
        <v>14287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14288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14289</v>
      </c>
      <c r="D1890" s="17" t="s">
        <v>389</v>
      </c>
      <c r="E1890" s="17" t="s">
        <v>390</v>
      </c>
      <c r="F1890" s="17" t="s">
        <v>13041</v>
      </c>
      <c r="G1890" s="17" t="s">
        <v>336</v>
      </c>
      <c r="H1890" s="17" t="s">
        <v>14290</v>
      </c>
      <c r="I1890" s="17" t="s">
        <v>14291</v>
      </c>
      <c r="J1890" s="17" t="s">
        <v>14292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13050</v>
      </c>
      <c r="Q1890" s="37" t="s">
        <v>14293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14294</v>
      </c>
      <c r="D1891" s="17" t="s">
        <v>389</v>
      </c>
      <c r="E1891" s="17" t="s">
        <v>390</v>
      </c>
      <c r="F1891" s="17" t="s">
        <v>13041</v>
      </c>
      <c r="G1891" s="17" t="s">
        <v>336</v>
      </c>
      <c r="H1891" s="17" t="s">
        <v>14295</v>
      </c>
      <c r="I1891" s="17" t="s">
        <v>14296</v>
      </c>
      <c r="J1891" s="17" t="s">
        <v>14297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13050</v>
      </c>
      <c r="Q1891" s="37" t="s">
        <v>14293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13041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13580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14298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14299</v>
      </c>
      <c r="I1893" s="17" t="s">
        <v>14300</v>
      </c>
      <c r="J1893" s="17" t="s">
        <v>14301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14302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14303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14304</v>
      </c>
      <c r="I1894" s="17" t="s">
        <v>14305</v>
      </c>
      <c r="J1894" s="17" t="s">
        <v>14306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14307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14308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14309</v>
      </c>
      <c r="I1895" s="17" t="s">
        <v>14310</v>
      </c>
      <c r="J1895" s="17" t="s">
        <v>14311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14312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14313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14314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14315</v>
      </c>
      <c r="I1900" s="17" t="s">
        <v>14316</v>
      </c>
      <c r="J1900" s="17" t="s">
        <v>14317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14318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14319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14320</v>
      </c>
      <c r="I1901" s="17" t="s">
        <v>14321</v>
      </c>
      <c r="J1901" s="17" t="s">
        <v>14322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13050</v>
      </c>
      <c r="Q1901" s="37" t="s">
        <v>14323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13041</v>
      </c>
      <c r="G1902" s="17" t="s">
        <v>336</v>
      </c>
      <c r="H1902" s="17" t="s">
        <v>14324</v>
      </c>
      <c r="I1902" s="17" t="s">
        <v>14325</v>
      </c>
      <c r="J1902" s="17" t="s">
        <v>14326</v>
      </c>
      <c r="K1902" s="17">
        <v>38154</v>
      </c>
      <c r="L1902" s="17">
        <v>600</v>
      </c>
      <c r="M1902" s="17" t="s">
        <v>422</v>
      </c>
      <c r="N1902" s="17" t="s">
        <v>13580</v>
      </c>
      <c r="O1902" s="17" t="s">
        <v>342</v>
      </c>
      <c r="P1902" s="17" t="s">
        <v>13050</v>
      </c>
      <c r="Q1902" s="37" t="s">
        <v>14327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13041</v>
      </c>
      <c r="G1903" s="17" t="s">
        <v>336</v>
      </c>
      <c r="H1903" s="17" t="s">
        <v>14328</v>
      </c>
      <c r="I1903" s="17" t="s">
        <v>14329</v>
      </c>
      <c r="J1903" s="17" t="s">
        <v>14330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14331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14332</v>
      </c>
      <c r="D1904" s="17" t="s">
        <v>389</v>
      </c>
      <c r="E1904" s="17" t="s">
        <v>390</v>
      </c>
      <c r="F1904" s="17" t="s">
        <v>13041</v>
      </c>
      <c r="G1904" s="17" t="s">
        <v>336</v>
      </c>
      <c r="H1904" s="17" t="s">
        <v>14333</v>
      </c>
      <c r="I1904" s="17" t="s">
        <v>14334</v>
      </c>
      <c r="J1904" s="17" t="s">
        <v>14335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13050</v>
      </c>
      <c r="Q1904" s="37" t="s">
        <v>14336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14337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14338</v>
      </c>
      <c r="I1905" s="17" t="s">
        <v>14339</v>
      </c>
      <c r="J1905" s="17" t="s">
        <v>14340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14341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14342</v>
      </c>
      <c r="O1906" s="17" t="s">
        <v>342</v>
      </c>
      <c r="P1906" s="17" t="s">
        <v>6064</v>
      </c>
      <c r="Q1906" s="37" t="s">
        <v>14343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14343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14344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14345</v>
      </c>
      <c r="I1908" s="17" t="s">
        <v>14346</v>
      </c>
      <c r="J1908" s="17" t="s">
        <v>14347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13050</v>
      </c>
      <c r="Q1908" s="37" t="s">
        <v>14348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14349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14350</v>
      </c>
      <c r="I1910" s="17" t="s">
        <v>14351</v>
      </c>
      <c r="J1910" s="17" t="s">
        <v>14352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14353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14354</v>
      </c>
      <c r="O1911" s="17" t="s">
        <v>342</v>
      </c>
      <c r="P1911" s="17" t="s">
        <v>6064</v>
      </c>
      <c r="Q1911" s="37" t="s">
        <v>14355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14354</v>
      </c>
      <c r="O1912" s="17" t="s">
        <v>342</v>
      </c>
      <c r="P1912" s="17" t="s">
        <v>6064</v>
      </c>
      <c r="Q1912" s="37" t="s">
        <v>14355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13580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14356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14357</v>
      </c>
      <c r="I1914" s="17" t="s">
        <v>14358</v>
      </c>
      <c r="J1914" s="17" t="s">
        <v>14359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14360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14361</v>
      </c>
      <c r="I1915" s="17" t="s">
        <v>14362</v>
      </c>
      <c r="J1915" s="17" t="s">
        <v>14363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14364</v>
      </c>
      <c r="D1916" s="17" t="s">
        <v>389</v>
      </c>
      <c r="E1916" s="17" t="s">
        <v>557</v>
      </c>
      <c r="F1916" s="17" t="s">
        <v>13041</v>
      </c>
      <c r="G1916" s="17" t="s">
        <v>336</v>
      </c>
      <c r="H1916" s="17" t="s">
        <v>14365</v>
      </c>
      <c r="I1916" s="17" t="s">
        <v>14366</v>
      </c>
      <c r="J1916" s="17" t="s">
        <v>14367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13050</v>
      </c>
      <c r="Q1916" s="37" t="s">
        <v>14368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13041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13580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14369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14370</v>
      </c>
      <c r="I1918" s="17" t="s">
        <v>14371</v>
      </c>
      <c r="J1918" s="17" t="s">
        <v>14372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14373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14374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14375</v>
      </c>
      <c r="I1919" s="17" t="s">
        <v>14376</v>
      </c>
      <c r="J1919" s="17" t="s">
        <v>14377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14373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13253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14378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14378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14379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14380</v>
      </c>
      <c r="I1924" s="17" t="s">
        <v>14381</v>
      </c>
      <c r="J1924" s="17" t="s">
        <v>14382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13050</v>
      </c>
      <c r="Q1924" s="37" t="s">
        <v>14383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14384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14385</v>
      </c>
      <c r="I1925" s="17" t="s">
        <v>14386</v>
      </c>
      <c r="J1925" s="17" t="s">
        <v>14387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13050</v>
      </c>
      <c r="Q1925" s="37" t="s">
        <v>14383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14388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14389</v>
      </c>
      <c r="I1926" s="17" t="s">
        <v>14390</v>
      </c>
      <c r="J1926" s="17" t="s">
        <v>14390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13050</v>
      </c>
      <c r="Q1926" s="37" t="s">
        <v>14391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14392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14393</v>
      </c>
      <c r="I1927" s="17" t="s">
        <v>14394</v>
      </c>
      <c r="J1927" s="17" t="s">
        <v>14395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13050</v>
      </c>
      <c r="Q1927" s="37" t="s">
        <v>14383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14396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14397</v>
      </c>
      <c r="I1928" s="17" t="s">
        <v>14398</v>
      </c>
      <c r="J1928" s="17" t="s">
        <v>14399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13050</v>
      </c>
      <c r="Q1928" s="37" t="s">
        <v>14400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14401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14402</v>
      </c>
      <c r="I1929" s="17" t="s">
        <v>14403</v>
      </c>
      <c r="J1929" s="17" t="s">
        <v>14404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13050</v>
      </c>
      <c r="Q1929" s="37" t="s">
        <v>14400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14405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14406</v>
      </c>
      <c r="I1930" s="17" t="s">
        <v>14407</v>
      </c>
      <c r="J1930" s="17" t="s">
        <v>14408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13050</v>
      </c>
      <c r="Q1930" s="37" t="s">
        <v>14383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14409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14410</v>
      </c>
      <c r="I1931" s="17" t="s">
        <v>14411</v>
      </c>
      <c r="J1931" s="17" t="s">
        <v>14412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14413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14414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14415</v>
      </c>
      <c r="I1933" s="17" t="s">
        <v>14416</v>
      </c>
      <c r="J1933" s="17" t="s">
        <v>14417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13050</v>
      </c>
      <c r="Q1933" s="37" t="s">
        <v>14418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14419</v>
      </c>
      <c r="I1934" s="17" t="s">
        <v>14420</v>
      </c>
      <c r="J1934" s="17" t="s">
        <v>14421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13050</v>
      </c>
      <c r="Q1934" s="37" t="s">
        <v>14422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14423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14424</v>
      </c>
      <c r="I1935" s="17" t="s">
        <v>14425</v>
      </c>
      <c r="J1935" s="17" t="s">
        <v>14426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13050</v>
      </c>
      <c r="Q1935" s="37" t="s">
        <v>14422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14427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14428</v>
      </c>
      <c r="I1936" s="17" t="s">
        <v>14429</v>
      </c>
      <c r="J1936" s="17" t="s">
        <v>14429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13050</v>
      </c>
      <c r="Q1936" s="37" t="s">
        <v>14430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14354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13525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14431</v>
      </c>
      <c r="I1939" s="17" t="s">
        <v>14432</v>
      </c>
      <c r="J1939" s="17" t="s">
        <v>14433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13050</v>
      </c>
      <c r="Q1939" s="37" t="s">
        <v>14434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14435</v>
      </c>
      <c r="D1940" s="17" t="s">
        <v>334</v>
      </c>
      <c r="E1940" s="17" t="s">
        <v>31</v>
      </c>
      <c r="F1940" s="17" t="s">
        <v>13041</v>
      </c>
      <c r="G1940" s="17" t="s">
        <v>336</v>
      </c>
      <c r="H1940" s="17" t="s">
        <v>14436</v>
      </c>
      <c r="I1940" s="17" t="s">
        <v>14437</v>
      </c>
      <c r="J1940" s="17" t="s">
        <v>14438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13050</v>
      </c>
      <c r="Q1940" s="37" t="s">
        <v>14439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14440</v>
      </c>
      <c r="I1941" s="17" t="s">
        <v>14441</v>
      </c>
      <c r="J1941" s="17" t="s">
        <v>14442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13253</v>
      </c>
      <c r="O1942" s="17" t="s">
        <v>342</v>
      </c>
      <c r="P1942" s="17" t="s">
        <v>6064</v>
      </c>
      <c r="Q1942" s="37" t="s">
        <v>14443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14443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14443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14354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14444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14445</v>
      </c>
      <c r="I1946" s="17" t="s">
        <v>14446</v>
      </c>
      <c r="J1946" s="17" t="s">
        <v>14447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13050</v>
      </c>
      <c r="Q1946" s="37" t="s">
        <v>14448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14449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14450</v>
      </c>
      <c r="I1947" s="17" t="s">
        <v>14451</v>
      </c>
      <c r="J1947" s="17" t="s">
        <v>14452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13050</v>
      </c>
      <c r="Q1947" s="37" t="s">
        <v>14448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14453</v>
      </c>
      <c r="D1948" s="17" t="s">
        <v>389</v>
      </c>
      <c r="E1948" s="17" t="s">
        <v>4250</v>
      </c>
      <c r="F1948" s="17" t="s">
        <v>13043</v>
      </c>
      <c r="G1948" s="17" t="s">
        <v>336</v>
      </c>
      <c r="H1948" s="17" t="s">
        <v>14454</v>
      </c>
      <c r="I1948" s="17" t="s">
        <v>14455</v>
      </c>
      <c r="J1948" s="17" t="s">
        <v>14456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14457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14458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14459</v>
      </c>
      <c r="I1949" s="17" t="s">
        <v>14460</v>
      </c>
      <c r="J1949" s="17" t="s">
        <v>14461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14462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14463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14464</v>
      </c>
      <c r="I1950" s="17" t="s">
        <v>14465</v>
      </c>
      <c r="J1950" s="17" t="s">
        <v>14466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14462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14467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14468</v>
      </c>
      <c r="I1952" s="17" t="s">
        <v>14469</v>
      </c>
      <c r="J1952" s="17" t="s">
        <v>14470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14471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14472</v>
      </c>
      <c r="I1953" s="17" t="s">
        <v>14473</v>
      </c>
      <c r="J1953" s="17" t="s">
        <v>14474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14475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13048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13580</v>
      </c>
      <c r="O1954" s="17" t="s">
        <v>342</v>
      </c>
      <c r="P1954" s="17" t="s">
        <v>6064</v>
      </c>
      <c r="Q1954" s="37" t="s">
        <v>14476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14477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14478</v>
      </c>
      <c r="I1955" s="17" t="s">
        <v>14479</v>
      </c>
      <c r="J1955" s="17" t="s">
        <v>14480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13050</v>
      </c>
      <c r="Q1955" s="37" t="s">
        <v>14481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14482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14483</v>
      </c>
      <c r="I1956" s="17" t="s">
        <v>14484</v>
      </c>
      <c r="J1956" s="17" t="s">
        <v>14485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13050</v>
      </c>
      <c r="Q1956" s="37" t="s">
        <v>14481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14486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14487</v>
      </c>
      <c r="I1957" s="17" t="s">
        <v>14488</v>
      </c>
      <c r="J1957" s="17" t="s">
        <v>14489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13050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14490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14491</v>
      </c>
      <c r="I1958" s="17" t="s">
        <v>14492</v>
      </c>
      <c r="J1958" s="17" t="s">
        <v>14493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14494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14495</v>
      </c>
      <c r="I1959" s="17" t="s">
        <v>14496</v>
      </c>
      <c r="J1959" s="17" t="s">
        <v>14497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14498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14499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14500</v>
      </c>
      <c r="I1960" s="17" t="s">
        <v>14501</v>
      </c>
      <c r="J1960" s="17" t="s">
        <v>14502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14503</v>
      </c>
      <c r="D1961" s="17" t="s">
        <v>389</v>
      </c>
      <c r="E1961" s="17" t="s">
        <v>396</v>
      </c>
      <c r="F1961" s="17" t="s">
        <v>13041</v>
      </c>
      <c r="G1961" s="17" t="s">
        <v>336</v>
      </c>
      <c r="H1961" s="17" t="s">
        <v>14504</v>
      </c>
      <c r="I1961" s="17" t="s">
        <v>14505</v>
      </c>
      <c r="J1961" s="17" t="s">
        <v>14506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13050</v>
      </c>
      <c r="Q1961" s="37" t="s">
        <v>14507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13041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13580</v>
      </c>
      <c r="O1962" s="17" t="s">
        <v>342</v>
      </c>
      <c r="P1962" s="17" t="s">
        <v>6064</v>
      </c>
      <c r="Q1962" s="37" t="s">
        <v>14508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14509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14510</v>
      </c>
      <c r="I1963" s="17" t="s">
        <v>14511</v>
      </c>
      <c r="J1963" s="17" t="s">
        <v>14512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14513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14514</v>
      </c>
      <c r="I1964" s="17" t="s">
        <v>14515</v>
      </c>
      <c r="J1964" s="17" t="s">
        <v>14516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14517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14518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14519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14520</v>
      </c>
      <c r="I1966" s="17" t="s">
        <v>14521</v>
      </c>
      <c r="J1966" s="17" t="s">
        <v>14522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13050</v>
      </c>
      <c r="Q1966" s="37" t="s">
        <v>14523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14524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14525</v>
      </c>
      <c r="I1967" s="17" t="s">
        <v>14526</v>
      </c>
      <c r="J1967" s="17" t="s">
        <v>14527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13050</v>
      </c>
      <c r="Q1967" s="37" t="s">
        <v>14523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14528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14529</v>
      </c>
      <c r="I1968" s="17" t="s">
        <v>14530</v>
      </c>
      <c r="J1968" s="17" t="s">
        <v>14531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13050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14532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14533</v>
      </c>
      <c r="I1969" s="17" t="s">
        <v>14534</v>
      </c>
      <c r="J1969" s="17" t="s">
        <v>14535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13050</v>
      </c>
      <c r="Q1969" s="37" t="s">
        <v>14536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14537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14538</v>
      </c>
      <c r="I1970" s="17" t="s">
        <v>14539</v>
      </c>
      <c r="J1970" s="17" t="s">
        <v>14540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13050</v>
      </c>
      <c r="Q1970" s="37" t="s">
        <v>14536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14541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14542</v>
      </c>
      <c r="I1971" s="17" t="s">
        <v>14543</v>
      </c>
      <c r="J1971" s="17" t="s">
        <v>14544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14545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14354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14354</v>
      </c>
      <c r="O1973" s="17" t="s">
        <v>342</v>
      </c>
      <c r="P1973" s="17" t="s">
        <v>6064</v>
      </c>
      <c r="Q1973" s="37" t="s">
        <v>14536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14546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14547</v>
      </c>
      <c r="D1975" s="17" t="s">
        <v>389</v>
      </c>
      <c r="E1975" s="17" t="s">
        <v>557</v>
      </c>
      <c r="F1975" s="17" t="s">
        <v>13046</v>
      </c>
      <c r="G1975" s="17" t="s">
        <v>336</v>
      </c>
      <c r="H1975" s="17" t="s">
        <v>14548</v>
      </c>
      <c r="I1975" s="17" t="s">
        <v>14549</v>
      </c>
      <c r="J1975" s="17" t="s">
        <v>14550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14551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14552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14553</v>
      </c>
      <c r="I1976" s="17" t="s">
        <v>14554</v>
      </c>
      <c r="J1976" s="17" t="s">
        <v>14555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13050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14556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14557</v>
      </c>
      <c r="I1977" s="17" t="s">
        <v>14558</v>
      </c>
      <c r="J1977" s="17" t="s">
        <v>14559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13050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14560</v>
      </c>
      <c r="I1978" s="17" t="s">
        <v>14561</v>
      </c>
      <c r="J1978" s="17" t="s">
        <v>14562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13050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13041</v>
      </c>
      <c r="G1979" s="17" t="s">
        <v>336</v>
      </c>
      <c r="H1979" s="17" t="s">
        <v>14563</v>
      </c>
      <c r="I1979" s="17" t="s">
        <v>14564</v>
      </c>
      <c r="J1979" s="17" t="s">
        <v>14565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13050</v>
      </c>
      <c r="Q1979" s="37" t="s">
        <v>14566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14567</v>
      </c>
      <c r="D1980" s="17" t="s">
        <v>389</v>
      </c>
      <c r="E1980" s="17" t="s">
        <v>390</v>
      </c>
      <c r="F1980" s="17" t="s">
        <v>13041</v>
      </c>
      <c r="G1980" s="17" t="s">
        <v>336</v>
      </c>
      <c r="H1980" s="17" t="s">
        <v>14568</v>
      </c>
      <c r="I1980" s="17" t="s">
        <v>14569</v>
      </c>
      <c r="J1980" s="17" t="s">
        <v>14570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13050</v>
      </c>
      <c r="Q1980" s="37" t="s">
        <v>14566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14571</v>
      </c>
      <c r="D1981" s="17" t="s">
        <v>389</v>
      </c>
      <c r="E1981" s="17" t="s">
        <v>396</v>
      </c>
      <c r="F1981" s="17" t="s">
        <v>13041</v>
      </c>
      <c r="G1981" s="17" t="s">
        <v>336</v>
      </c>
      <c r="H1981" s="17" t="s">
        <v>14572</v>
      </c>
      <c r="I1981" s="17" t="s">
        <v>14573</v>
      </c>
      <c r="J1981" s="17" t="s">
        <v>14574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14575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13041</v>
      </c>
      <c r="G1982" s="17" t="s">
        <v>336</v>
      </c>
      <c r="H1982" s="17" t="s">
        <v>14576</v>
      </c>
      <c r="I1982" s="17" t="s">
        <v>14577</v>
      </c>
      <c r="J1982" s="17" t="s">
        <v>14578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13050</v>
      </c>
      <c r="Q1982" s="37" t="s">
        <v>14566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14579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14580</v>
      </c>
      <c r="I1983" s="17" t="s">
        <v>14581</v>
      </c>
      <c r="J1983" s="17" t="s">
        <v>14582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13050</v>
      </c>
      <c r="Q1983" s="37" t="s">
        <v>14583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14584</v>
      </c>
      <c r="I1984" s="17" t="s">
        <v>14585</v>
      </c>
      <c r="J1984" s="17" t="s">
        <v>14586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13050</v>
      </c>
      <c r="Q1984" s="37" t="s">
        <v>14583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14587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14588</v>
      </c>
      <c r="I1985" s="17" t="s">
        <v>14589</v>
      </c>
      <c r="J1985" s="17" t="s">
        <v>14590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14591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14592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14593</v>
      </c>
      <c r="I1987" s="17" t="s">
        <v>14594</v>
      </c>
      <c r="J1987" s="17" t="s">
        <v>14595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14596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14597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14598</v>
      </c>
      <c r="I1988" s="17" t="s">
        <v>14599</v>
      </c>
      <c r="J1988" s="17" t="s">
        <v>14600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14596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14601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14602</v>
      </c>
      <c r="I1989" s="17" t="s">
        <v>14603</v>
      </c>
      <c r="J1989" s="17" t="s">
        <v>14604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13050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14605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14606</v>
      </c>
      <c r="I1990" s="17" t="s">
        <v>14607</v>
      </c>
      <c r="J1990" s="17" t="s">
        <v>14608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13050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14609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14610</v>
      </c>
      <c r="I1991" s="17" t="s">
        <v>14611</v>
      </c>
      <c r="J1991" s="17" t="s">
        <v>14612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13050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14613</v>
      </c>
      <c r="D1992" s="17" t="s">
        <v>389</v>
      </c>
      <c r="E1992" s="17" t="s">
        <v>13760</v>
      </c>
      <c r="F1992" s="17" t="s">
        <v>6231</v>
      </c>
      <c r="G1992" s="17" t="s">
        <v>336</v>
      </c>
      <c r="H1992" s="17" t="s">
        <v>14614</v>
      </c>
      <c r="I1992" s="17" t="s">
        <v>14615</v>
      </c>
      <c r="J1992" s="17" t="s">
        <v>14616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13050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14617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14618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14619</v>
      </c>
      <c r="I1994" s="17" t="s">
        <v>14620</v>
      </c>
      <c r="J1994" s="17" t="s">
        <v>14621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14622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14623</v>
      </c>
      <c r="I1995" s="17" t="s">
        <v>14624</v>
      </c>
      <c r="J1995" s="17" t="s">
        <v>14625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14626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14627</v>
      </c>
      <c r="I1996" s="17" t="s">
        <v>14628</v>
      </c>
      <c r="J1996" s="17" t="s">
        <v>14629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14630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14631</v>
      </c>
      <c r="I1997" s="17" t="s">
        <v>14632</v>
      </c>
      <c r="J1997" s="17" t="s">
        <v>14633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14634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14635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14636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14637</v>
      </c>
      <c r="I2000" s="17" t="s">
        <v>14638</v>
      </c>
      <c r="J2000" s="17" t="s">
        <v>14639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14640</v>
      </c>
      <c r="I2001" s="17" t="s">
        <v>14641</v>
      </c>
      <c r="J2001" s="17" t="s">
        <v>14642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14643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14644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14645</v>
      </c>
      <c r="I2002" s="17" t="s">
        <v>14646</v>
      </c>
      <c r="J2002" s="17" t="s">
        <v>14647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14648</v>
      </c>
      <c r="D2003" s="17" t="s">
        <v>389</v>
      </c>
      <c r="E2003" s="17" t="s">
        <v>516</v>
      </c>
      <c r="F2003" s="17" t="s">
        <v>13046</v>
      </c>
      <c r="G2003" s="17" t="s">
        <v>336</v>
      </c>
      <c r="H2003" s="17" t="s">
        <v>14649</v>
      </c>
      <c r="I2003" s="17" t="s">
        <v>14650</v>
      </c>
      <c r="J2003" s="17" t="s">
        <v>14651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14652</v>
      </c>
      <c r="I2004" s="17" t="s">
        <v>14653</v>
      </c>
      <c r="J2004" s="17" t="s">
        <v>14654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14655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14656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14657</v>
      </c>
      <c r="I2005" s="17" t="s">
        <v>14658</v>
      </c>
      <c r="J2005" s="17" t="s">
        <v>14659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14655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14660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14661</v>
      </c>
      <c r="I2006" s="17" t="s">
        <v>14662</v>
      </c>
      <c r="J2006" s="17" t="s">
        <v>14663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13050</v>
      </c>
      <c r="Q2006" s="37" t="s">
        <v>14664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14665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14666</v>
      </c>
      <c r="I2007" s="17" t="s">
        <v>14667</v>
      </c>
      <c r="J2007" s="17" t="s">
        <v>14668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13050</v>
      </c>
      <c r="Q2007" s="37" t="s">
        <v>14664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14669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14670</v>
      </c>
      <c r="I2008" s="17" t="s">
        <v>14671</v>
      </c>
      <c r="J2008" s="17" t="s">
        <v>14672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14655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14673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14674</v>
      </c>
      <c r="I2009" s="17" t="s">
        <v>14675</v>
      </c>
      <c r="J2009" s="17" t="s">
        <v>14676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14655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13051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14677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14677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14678</v>
      </c>
      <c r="I2013" s="17" t="s">
        <v>14679</v>
      </c>
      <c r="J2013" s="17" t="s">
        <v>14680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14681</v>
      </c>
      <c r="I2014" s="17" t="s">
        <v>14682</v>
      </c>
      <c r="J2014" s="17" t="s">
        <v>14683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14684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14685</v>
      </c>
      <c r="I2015" s="17" t="s">
        <v>14686</v>
      </c>
      <c r="J2015" s="17" t="s">
        <v>14687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13050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14688</v>
      </c>
      <c r="I2016" s="17" t="s">
        <v>14689</v>
      </c>
      <c r="J2016" s="17" t="s">
        <v>14690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13050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14691</v>
      </c>
      <c r="I2017" s="17" t="s">
        <v>14692</v>
      </c>
      <c r="J2017" s="17" t="s">
        <v>14693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13050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14694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14695</v>
      </c>
      <c r="I2018" s="17" t="s">
        <v>14696</v>
      </c>
      <c r="J2018" s="17" t="s">
        <v>14697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13050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14698</v>
      </c>
      <c r="I2019" s="17" t="s">
        <v>14699</v>
      </c>
      <c r="J2019" s="17" t="s">
        <v>14700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14701</v>
      </c>
      <c r="D2020" s="17" t="s">
        <v>389</v>
      </c>
      <c r="E2020" s="17" t="s">
        <v>557</v>
      </c>
      <c r="F2020" s="17" t="s">
        <v>13041</v>
      </c>
      <c r="G2020" s="17" t="s">
        <v>336</v>
      </c>
      <c r="H2020" s="17" t="s">
        <v>14702</v>
      </c>
      <c r="I2020" s="17" t="s">
        <v>14703</v>
      </c>
      <c r="J2020" s="17" t="s">
        <v>14704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13050</v>
      </c>
      <c r="Q2020" s="37" t="s">
        <v>14705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14706</v>
      </c>
      <c r="D2021" s="17" t="s">
        <v>389</v>
      </c>
      <c r="E2021" s="17" t="s">
        <v>390</v>
      </c>
      <c r="F2021" s="17" t="s">
        <v>13041</v>
      </c>
      <c r="G2021" s="17" t="s">
        <v>336</v>
      </c>
      <c r="H2021" s="17" t="s">
        <v>14707</v>
      </c>
      <c r="I2021" s="17" t="s">
        <v>14708</v>
      </c>
      <c r="J2021" s="17" t="s">
        <v>14709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13050</v>
      </c>
      <c r="Q2021" s="37" t="s">
        <v>14705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14710</v>
      </c>
      <c r="D2022" s="17" t="s">
        <v>389</v>
      </c>
      <c r="E2022" s="17" t="s">
        <v>466</v>
      </c>
      <c r="F2022" s="17" t="s">
        <v>13041</v>
      </c>
      <c r="G2022" s="17" t="s">
        <v>336</v>
      </c>
      <c r="H2022" s="17" t="s">
        <v>14711</v>
      </c>
      <c r="I2022" s="17" t="s">
        <v>14712</v>
      </c>
      <c r="J2022" s="17" t="s">
        <v>14713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13050</v>
      </c>
      <c r="Q2022" s="37" t="s">
        <v>14705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14714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14715</v>
      </c>
      <c r="I2023" s="17" t="s">
        <v>14716</v>
      </c>
      <c r="J2023" s="17" t="s">
        <v>14717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14718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14719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14720</v>
      </c>
      <c r="I2024" s="17" t="s">
        <v>14721</v>
      </c>
      <c r="J2024" s="17" t="s">
        <v>14722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14723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14724</v>
      </c>
      <c r="I2025" s="17" t="s">
        <v>14725</v>
      </c>
      <c r="J2025" s="17" t="s">
        <v>14726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14727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14728</v>
      </c>
      <c r="I2026" s="17" t="s">
        <v>14729</v>
      </c>
      <c r="J2026" s="17" t="s">
        <v>14730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13050</v>
      </c>
      <c r="Q2026" s="37" t="s">
        <v>14731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14732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14354</v>
      </c>
      <c r="O2028" s="17" t="s">
        <v>342</v>
      </c>
      <c r="P2028" s="17" t="s">
        <v>13080</v>
      </c>
      <c r="Q2028" s="37" t="s">
        <v>14732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14733</v>
      </c>
      <c r="I2029" s="17" t="s">
        <v>14734</v>
      </c>
      <c r="J2029" s="17" t="s">
        <v>14735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14736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14737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14738</v>
      </c>
      <c r="I2030" s="17" t="s">
        <v>14739</v>
      </c>
      <c r="J2030" s="17" t="s">
        <v>14740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14741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14742</v>
      </c>
      <c r="I2031" s="17" t="s">
        <v>14743</v>
      </c>
      <c r="J2031" s="17" t="s">
        <v>14744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13050</v>
      </c>
      <c r="Q2031" s="37" t="s">
        <v>14745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14746</v>
      </c>
      <c r="I2032" s="17" t="s">
        <v>14747</v>
      </c>
      <c r="J2032" s="17" t="s">
        <v>14748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13050</v>
      </c>
      <c r="Q2032" s="37" t="s">
        <v>14749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14750</v>
      </c>
      <c r="I2033" s="17" t="s">
        <v>14751</v>
      </c>
      <c r="J2033" s="17" t="s">
        <v>14752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14753</v>
      </c>
      <c r="I2034" s="17" t="s">
        <v>14754</v>
      </c>
      <c r="J2034" s="17" t="s">
        <v>14755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14749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14756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14757</v>
      </c>
      <c r="I2035" s="17" t="s">
        <v>14758</v>
      </c>
      <c r="J2035" s="17" t="s">
        <v>14759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14760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14761</v>
      </c>
      <c r="I2036" s="17" t="s">
        <v>14762</v>
      </c>
      <c r="J2036" s="17" t="s">
        <v>14763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13050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14764</v>
      </c>
      <c r="I2037" s="17" t="s">
        <v>14765</v>
      </c>
      <c r="J2037" s="17" t="s">
        <v>14766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14767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14768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14769</v>
      </c>
      <c r="I2038" s="17" t="s">
        <v>14770</v>
      </c>
      <c r="J2038" s="17" t="s">
        <v>14771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14772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14773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14774</v>
      </c>
      <c r="I2039" s="17" t="s">
        <v>14775</v>
      </c>
      <c r="J2039" s="17" t="s">
        <v>14776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14767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14777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14778</v>
      </c>
      <c r="I2040" s="17" t="s">
        <v>14779</v>
      </c>
      <c r="J2040" s="17" t="s">
        <v>14780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14767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14781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14782</v>
      </c>
      <c r="I2041" s="17" t="s">
        <v>14783</v>
      </c>
      <c r="J2041" s="17" t="s">
        <v>14784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14354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14785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14786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13525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14787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14788</v>
      </c>
      <c r="I2053" s="17" t="s">
        <v>14789</v>
      </c>
      <c r="J2053" s="17" t="s">
        <v>14790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13050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14791</v>
      </c>
      <c r="I2054" s="17" t="s">
        <v>14792</v>
      </c>
      <c r="J2054" s="17" t="s">
        <v>14793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13050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14794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14795</v>
      </c>
      <c r="I2055" s="17" t="s">
        <v>14796</v>
      </c>
      <c r="J2055" s="17" t="s">
        <v>14797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13050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14798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14799</v>
      </c>
      <c r="I2056" s="17" t="s">
        <v>14800</v>
      </c>
      <c r="J2056" s="17" t="s">
        <v>14801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13050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14802</v>
      </c>
      <c r="D2057" s="17" t="s">
        <v>389</v>
      </c>
      <c r="E2057" s="17" t="s">
        <v>1387</v>
      </c>
      <c r="F2057" s="17" t="s">
        <v>13043</v>
      </c>
      <c r="G2057" s="17" t="s">
        <v>336</v>
      </c>
      <c r="H2057" s="17" t="s">
        <v>14803</v>
      </c>
      <c r="I2057" s="17" t="s">
        <v>14804</v>
      </c>
      <c r="J2057" s="17" t="s">
        <v>14805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14806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14807</v>
      </c>
      <c r="I2058" s="17" t="s">
        <v>14808</v>
      </c>
      <c r="J2058" s="17" t="s">
        <v>14809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14810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14811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14812</v>
      </c>
      <c r="I2059" s="17" t="s">
        <v>14813</v>
      </c>
      <c r="J2059" s="17" t="s">
        <v>14814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14810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14815</v>
      </c>
      <c r="I2060" s="17" t="s">
        <v>14816</v>
      </c>
      <c r="J2060" s="17" t="s">
        <v>14817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14818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14819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14820</v>
      </c>
      <c r="I2061" s="17" t="s">
        <v>14821</v>
      </c>
      <c r="J2061" s="17" t="s">
        <v>14822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14818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14823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14824</v>
      </c>
      <c r="I2062" s="17" t="s">
        <v>14825</v>
      </c>
      <c r="J2062" s="17" t="s">
        <v>14826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14827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14828</v>
      </c>
      <c r="I2063" s="17" t="s">
        <v>14829</v>
      </c>
      <c r="J2063" s="17" t="s">
        <v>14830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14827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13580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14831</v>
      </c>
      <c r="D2065" s="17" t="s">
        <v>389</v>
      </c>
      <c r="E2065" s="17" t="s">
        <v>13760</v>
      </c>
      <c r="F2065" s="17" t="s">
        <v>6249</v>
      </c>
      <c r="G2065" s="17" t="s">
        <v>336</v>
      </c>
      <c r="H2065" s="17" t="s">
        <v>14832</v>
      </c>
      <c r="I2065" s="17" t="s">
        <v>14833</v>
      </c>
      <c r="J2065" s="17" t="s">
        <v>14834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13050</v>
      </c>
      <c r="Q2065" s="37" t="s">
        <v>14835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14836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14837</v>
      </c>
      <c r="I2066" s="17" t="s">
        <v>14838</v>
      </c>
      <c r="J2066" s="17" t="s">
        <v>14839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14840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14841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14842</v>
      </c>
      <c r="I2067" s="17" t="s">
        <v>14843</v>
      </c>
      <c r="J2067" s="17" t="s">
        <v>14844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13050</v>
      </c>
      <c r="Q2067" s="37" t="s">
        <v>14845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13580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14846</v>
      </c>
      <c r="I2069" s="17" t="s">
        <v>14847</v>
      </c>
      <c r="J2069" s="17" t="s">
        <v>14848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14849</v>
      </c>
      <c r="D2070" s="17" t="s">
        <v>389</v>
      </c>
      <c r="E2070" s="17" t="s">
        <v>1253</v>
      </c>
      <c r="F2070" s="17" t="s">
        <v>13059</v>
      </c>
      <c r="G2070" s="17" t="s">
        <v>336</v>
      </c>
      <c r="H2070" s="17" t="s">
        <v>14850</v>
      </c>
      <c r="I2070" s="17" t="s">
        <v>14851</v>
      </c>
      <c r="J2070" s="17" t="s">
        <v>14852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13050</v>
      </c>
      <c r="Q2070" s="37" t="s">
        <v>14853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13041</v>
      </c>
      <c r="G2071" s="17" t="s">
        <v>336</v>
      </c>
      <c r="H2071" s="17" t="s">
        <v>14854</v>
      </c>
      <c r="I2071" s="17" t="s">
        <v>14855</v>
      </c>
      <c r="J2071" s="17" t="s">
        <v>14856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13050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13760</v>
      </c>
      <c r="F2072" s="17" t="s">
        <v>13041</v>
      </c>
      <c r="G2072" s="17" t="s">
        <v>336</v>
      </c>
      <c r="H2072" s="17" t="s">
        <v>14857</v>
      </c>
      <c r="I2072" s="17" t="s">
        <v>14858</v>
      </c>
      <c r="J2072" s="17" t="s">
        <v>14859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13050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13041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13580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13041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13525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14860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14861</v>
      </c>
      <c r="I2075" s="17" t="s">
        <v>14862</v>
      </c>
      <c r="J2075" s="17" t="s">
        <v>14863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14864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14865</v>
      </c>
      <c r="I2076" s="17" t="s">
        <v>14866</v>
      </c>
      <c r="J2076" s="17" t="s">
        <v>14867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14864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14868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14869</v>
      </c>
      <c r="I2077" s="17" t="s">
        <v>14870</v>
      </c>
      <c r="J2077" s="17" t="s">
        <v>14871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13050</v>
      </c>
      <c r="Q2077" s="37" t="s">
        <v>14872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14873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14874</v>
      </c>
      <c r="I2078" s="17" t="s">
        <v>14875</v>
      </c>
      <c r="J2078" s="17" t="s">
        <v>14876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13050</v>
      </c>
      <c r="Q2078" s="37" t="s">
        <v>14877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14878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14879</v>
      </c>
      <c r="I2079" s="17" t="s">
        <v>14880</v>
      </c>
      <c r="J2079" s="17" t="s">
        <v>14881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13050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14882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14883</v>
      </c>
      <c r="I2080" s="17" t="s">
        <v>14884</v>
      </c>
      <c r="J2080" s="17" t="s">
        <v>14885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14886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14887</v>
      </c>
      <c r="I2081" s="17" t="s">
        <v>14888</v>
      </c>
      <c r="J2081" s="17" t="s">
        <v>14889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14886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14890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14891</v>
      </c>
      <c r="I2082" s="17" t="s">
        <v>14892</v>
      </c>
      <c r="J2082" s="17" t="s">
        <v>14893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14894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14895</v>
      </c>
      <c r="D2083" s="17" t="s">
        <v>389</v>
      </c>
      <c r="E2083" s="17" t="s">
        <v>390</v>
      </c>
      <c r="F2083" s="17" t="s">
        <v>13053</v>
      </c>
      <c r="G2083" s="17" t="s">
        <v>336</v>
      </c>
      <c r="H2083" s="17" t="s">
        <v>14896</v>
      </c>
      <c r="I2083" s="17" t="s">
        <v>14897</v>
      </c>
      <c r="J2083" s="17" t="s">
        <v>14898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14899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14900</v>
      </c>
      <c r="D2084" s="17" t="s">
        <v>389</v>
      </c>
      <c r="E2084" s="17" t="s">
        <v>557</v>
      </c>
      <c r="F2084" s="17" t="s">
        <v>13046</v>
      </c>
      <c r="G2084" s="17" t="s">
        <v>336</v>
      </c>
      <c r="H2084" s="17" t="s">
        <v>14901</v>
      </c>
      <c r="I2084" s="17" t="s">
        <v>14902</v>
      </c>
      <c r="J2084" s="17" t="s">
        <v>14903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13050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14904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14905</v>
      </c>
      <c r="I2085" s="17" t="s">
        <v>14906</v>
      </c>
      <c r="J2085" s="17" t="s">
        <v>14907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13050</v>
      </c>
      <c r="Q2085" s="37" t="s">
        <v>14908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14909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14910</v>
      </c>
      <c r="I2086" s="17" t="s">
        <v>14911</v>
      </c>
      <c r="J2086" s="17" t="s">
        <v>14912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13050</v>
      </c>
      <c r="Q2086" s="37" t="s">
        <v>14913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14914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14915</v>
      </c>
      <c r="I2087" s="17" t="s">
        <v>14916</v>
      </c>
      <c r="J2087" s="17" t="s">
        <v>14917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13050</v>
      </c>
      <c r="Q2087" s="37" t="s">
        <v>14913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13525</v>
      </c>
      <c r="O2088" s="17" t="s">
        <v>342</v>
      </c>
      <c r="P2088" s="17" t="s">
        <v>6064</v>
      </c>
      <c r="Q2088" s="37" t="s">
        <v>14918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14919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14920</v>
      </c>
      <c r="I2089" s="17" t="s">
        <v>14921</v>
      </c>
      <c r="J2089" s="17" t="s">
        <v>14922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14923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14924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14925</v>
      </c>
      <c r="I2090" s="17" t="s">
        <v>14926</v>
      </c>
      <c r="J2090" s="17" t="s">
        <v>14927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14928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14929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14930</v>
      </c>
      <c r="I2091" s="17" t="s">
        <v>14931</v>
      </c>
      <c r="J2091" s="17" t="s">
        <v>14932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14928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14933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14934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14935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14936</v>
      </c>
      <c r="I2097" s="17" t="s">
        <v>14937</v>
      </c>
      <c r="J2097" s="17" t="s">
        <v>14938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14939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14940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14941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14942</v>
      </c>
      <c r="I2099" s="17" t="s">
        <v>14943</v>
      </c>
      <c r="J2099" s="17" t="s">
        <v>14944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14945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13046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14946</v>
      </c>
      <c r="I2101" s="17" t="s">
        <v>14947</v>
      </c>
      <c r="J2101" s="17" t="s">
        <v>14948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13050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14949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14950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14951</v>
      </c>
      <c r="I2103" s="17" t="s">
        <v>14952</v>
      </c>
      <c r="J2103" s="17" t="s">
        <v>14953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14954</v>
      </c>
      <c r="I2104" s="17" t="s">
        <v>14955</v>
      </c>
      <c r="J2104" s="17" t="s">
        <v>14956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13050</v>
      </c>
      <c r="Q2104" s="37" t="s">
        <v>14957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14958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14959</v>
      </c>
      <c r="I2105" s="17" t="s">
        <v>14960</v>
      </c>
      <c r="J2105" s="17" t="s">
        <v>14961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14962</v>
      </c>
      <c r="D2106" s="17" t="s">
        <v>389</v>
      </c>
      <c r="E2106" s="17" t="s">
        <v>984</v>
      </c>
      <c r="F2106" s="17" t="s">
        <v>13041</v>
      </c>
      <c r="G2106" s="17" t="s">
        <v>336</v>
      </c>
      <c r="H2106" s="17" t="s">
        <v>14963</v>
      </c>
      <c r="I2106" s="17" t="s">
        <v>14964</v>
      </c>
      <c r="J2106" s="17" t="s">
        <v>14965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13050</v>
      </c>
      <c r="Q2106" s="37" t="s">
        <v>14966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13041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13580</v>
      </c>
      <c r="O2107" s="17" t="s">
        <v>342</v>
      </c>
      <c r="P2107" s="17" t="s">
        <v>6064</v>
      </c>
      <c r="Q2107" s="37" t="s">
        <v>14967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14968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14969</v>
      </c>
      <c r="I2108" s="17" t="s">
        <v>14970</v>
      </c>
      <c r="J2108" s="17" t="s">
        <v>14971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14972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13653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14973</v>
      </c>
      <c r="I2109" s="17" t="s">
        <v>14974</v>
      </c>
      <c r="J2109" s="17" t="s">
        <v>14975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14976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14977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14933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14933</v>
      </c>
      <c r="O2114" s="17" t="s">
        <v>342</v>
      </c>
      <c r="P2114" s="17" t="s">
        <v>6064</v>
      </c>
      <c r="Q2114" s="37" t="s">
        <v>14978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13525</v>
      </c>
      <c r="O2115" s="17" t="s">
        <v>342</v>
      </c>
      <c r="P2115" s="17" t="s">
        <v>6064</v>
      </c>
      <c r="Q2115" s="37" t="s">
        <v>14978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13525</v>
      </c>
      <c r="O2116" s="17" t="s">
        <v>342</v>
      </c>
      <c r="P2116" s="17" t="s">
        <v>6064</v>
      </c>
      <c r="Q2116" s="37" t="s">
        <v>14978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14979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14979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14980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14981</v>
      </c>
      <c r="I2119" s="17" t="s">
        <v>14982</v>
      </c>
      <c r="J2119" s="17" t="s">
        <v>14983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13050</v>
      </c>
      <c r="Q2119" s="37" t="s">
        <v>14984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14985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14986</v>
      </c>
      <c r="I2121" s="17" t="s">
        <v>14987</v>
      </c>
      <c r="J2121" s="17" t="s">
        <v>14988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14989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14990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14991</v>
      </c>
      <c r="I2122" s="17" t="s">
        <v>14992</v>
      </c>
      <c r="J2122" s="17" t="s">
        <v>14993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13048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14994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14995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14996</v>
      </c>
      <c r="I2124" s="17" t="s">
        <v>14997</v>
      </c>
      <c r="J2124" s="17" t="s">
        <v>14998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13050</v>
      </c>
      <c r="Q2124" s="37" t="s">
        <v>14999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15000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15001</v>
      </c>
      <c r="I2125" s="17" t="s">
        <v>15002</v>
      </c>
      <c r="J2125" s="17" t="s">
        <v>15003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13050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15004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15005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15006</v>
      </c>
      <c r="I2127" s="17" t="s">
        <v>15007</v>
      </c>
      <c r="J2127" s="17" t="s">
        <v>15008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13050</v>
      </c>
      <c r="Q2127" s="37" t="s">
        <v>15009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15010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15011</v>
      </c>
      <c r="I2128" s="17" t="s">
        <v>15012</v>
      </c>
      <c r="J2128" s="17" t="s">
        <v>15013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15014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15015</v>
      </c>
      <c r="I2129" s="17" t="s">
        <v>15016</v>
      </c>
      <c r="J2129" s="17" t="s">
        <v>15017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13050</v>
      </c>
      <c r="Q2129" s="37" t="s">
        <v>15018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13041</v>
      </c>
      <c r="G2130" s="17" t="s">
        <v>336</v>
      </c>
      <c r="H2130" s="17" t="s">
        <v>15019</v>
      </c>
      <c r="I2130" s="17" t="s">
        <v>15020</v>
      </c>
      <c r="J2130" s="17" t="s">
        <v>15021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13050</v>
      </c>
      <c r="Q2130" s="37" t="s">
        <v>15022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15023</v>
      </c>
      <c r="D2131" s="17" t="s">
        <v>389</v>
      </c>
      <c r="E2131" s="17" t="s">
        <v>1387</v>
      </c>
      <c r="F2131" s="17" t="s">
        <v>13041</v>
      </c>
      <c r="G2131" s="17" t="s">
        <v>336</v>
      </c>
      <c r="H2131" s="17" t="s">
        <v>15024</v>
      </c>
      <c r="I2131" s="17" t="s">
        <v>15025</v>
      </c>
      <c r="J2131" s="17" t="s">
        <v>15026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13050</v>
      </c>
      <c r="Q2131" s="37" t="s">
        <v>15027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15028</v>
      </c>
      <c r="D2132" s="17" t="s">
        <v>389</v>
      </c>
      <c r="E2132" s="17" t="s">
        <v>1253</v>
      </c>
      <c r="F2132" s="17" t="s">
        <v>13041</v>
      </c>
      <c r="G2132" s="17" t="s">
        <v>336</v>
      </c>
      <c r="H2132" s="17" t="s">
        <v>15029</v>
      </c>
      <c r="I2132" s="17" t="s">
        <v>15030</v>
      </c>
      <c r="J2132" s="17" t="s">
        <v>15031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13050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15032</v>
      </c>
      <c r="I2133" s="17" t="s">
        <v>15033</v>
      </c>
      <c r="J2133" s="17" t="s">
        <v>15034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15035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15036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15037</v>
      </c>
      <c r="I2134" s="17" t="s">
        <v>15038</v>
      </c>
      <c r="J2134" s="17" t="s">
        <v>15039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15040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13405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15041</v>
      </c>
      <c r="I2135" s="17" t="s">
        <v>15042</v>
      </c>
      <c r="J2135" s="17" t="s">
        <v>15043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15040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15044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15045</v>
      </c>
      <c r="I2136" s="17" t="s">
        <v>15046</v>
      </c>
      <c r="J2136" s="17" t="s">
        <v>15047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15040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15048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15048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15049</v>
      </c>
      <c r="I2140" s="17" t="s">
        <v>15050</v>
      </c>
      <c r="J2140" s="17" t="s">
        <v>15050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13050</v>
      </c>
      <c r="Q2140" s="37" t="s">
        <v>15051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15052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15053</v>
      </c>
      <c r="I2141" s="17" t="s">
        <v>15054</v>
      </c>
      <c r="J2141" s="17" t="s">
        <v>15054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13050</v>
      </c>
      <c r="Q2141" s="37" t="s">
        <v>15051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15055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15056</v>
      </c>
      <c r="I2142" s="17" t="s">
        <v>15057</v>
      </c>
      <c r="J2142" s="17" t="s">
        <v>15058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15059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15060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15061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15062</v>
      </c>
      <c r="I2144" s="17" t="s">
        <v>15063</v>
      </c>
      <c r="J2144" s="17" t="s">
        <v>15063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13050</v>
      </c>
      <c r="Q2144" s="37" t="s">
        <v>15064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15065</v>
      </c>
      <c r="I2145" s="17" t="s">
        <v>15066</v>
      </c>
      <c r="J2145" s="17" t="s">
        <v>15067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15068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15069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15070</v>
      </c>
      <c r="I2146" s="17" t="s">
        <v>15071</v>
      </c>
      <c r="J2146" s="17" t="s">
        <v>15072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15068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15073</v>
      </c>
      <c r="D2147" s="17" t="s">
        <v>334</v>
      </c>
      <c r="E2147" s="17" t="s">
        <v>97</v>
      </c>
      <c r="F2147" s="17" t="s">
        <v>13049</v>
      </c>
      <c r="G2147" s="17" t="s">
        <v>336</v>
      </c>
      <c r="H2147" s="17" t="s">
        <v>15074</v>
      </c>
      <c r="I2147" s="17" t="s">
        <v>15075</v>
      </c>
      <c r="J2147" s="17" t="s">
        <v>15075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13050</v>
      </c>
      <c r="Q2147" s="37" t="s">
        <v>15076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15077</v>
      </c>
      <c r="D2148" s="17" t="s">
        <v>389</v>
      </c>
      <c r="E2148" s="17" t="s">
        <v>557</v>
      </c>
      <c r="F2148" s="17" t="s">
        <v>13041</v>
      </c>
      <c r="G2148" s="17" t="s">
        <v>336</v>
      </c>
      <c r="H2148" s="17" t="s">
        <v>15078</v>
      </c>
      <c r="I2148" s="17" t="s">
        <v>15079</v>
      </c>
      <c r="J2148" s="17" t="s">
        <v>15079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13050</v>
      </c>
      <c r="Q2148" s="37" t="s">
        <v>15080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15081</v>
      </c>
      <c r="D2149" s="17" t="s">
        <v>389</v>
      </c>
      <c r="E2149" s="17" t="s">
        <v>396</v>
      </c>
      <c r="F2149" s="17" t="s">
        <v>13041</v>
      </c>
      <c r="G2149" s="17" t="s">
        <v>336</v>
      </c>
      <c r="H2149" s="17" t="s">
        <v>15082</v>
      </c>
      <c r="I2149" s="17" t="s">
        <v>15083</v>
      </c>
      <c r="J2149" s="17" t="s">
        <v>15084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13050</v>
      </c>
      <c r="Q2149" s="37" t="s">
        <v>15085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15086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15087</v>
      </c>
      <c r="I2150" s="17" t="s">
        <v>15088</v>
      </c>
      <c r="J2150" s="17" t="s">
        <v>15089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15090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13073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15091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15092</v>
      </c>
      <c r="I2153" s="17" t="s">
        <v>15093</v>
      </c>
      <c r="J2153" s="17" t="s">
        <v>15094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13050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15095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15096</v>
      </c>
      <c r="I2154" s="17" t="s">
        <v>15097</v>
      </c>
      <c r="J2154" s="17" t="s">
        <v>15098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13050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15099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15100</v>
      </c>
      <c r="I2155" s="17" t="s">
        <v>15101</v>
      </c>
      <c r="J2155" s="17" t="s">
        <v>15102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13050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15103</v>
      </c>
      <c r="I2156" s="17" t="s">
        <v>15104</v>
      </c>
      <c r="J2156" s="17" t="s">
        <v>15105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13050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15106</v>
      </c>
      <c r="I2157" s="17" t="s">
        <v>15107</v>
      </c>
      <c r="J2157" s="17" t="s">
        <v>15108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13050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15109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15110</v>
      </c>
      <c r="I2158" s="17" t="s">
        <v>15111</v>
      </c>
      <c r="J2158" s="17" t="s">
        <v>15112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13050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15113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15114</v>
      </c>
      <c r="I2159" s="17" t="s">
        <v>15115</v>
      </c>
      <c r="J2159" s="17" t="s">
        <v>15116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13050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15117</v>
      </c>
      <c r="D2160" s="17" t="s">
        <v>389</v>
      </c>
      <c r="E2160" s="17" t="s">
        <v>557</v>
      </c>
      <c r="F2160" s="17" t="s">
        <v>13043</v>
      </c>
      <c r="G2160" s="17" t="s">
        <v>336</v>
      </c>
      <c r="H2160" s="17" t="s">
        <v>15118</v>
      </c>
      <c r="I2160" s="17" t="s">
        <v>15119</v>
      </c>
      <c r="J2160" s="17" t="s">
        <v>15120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15121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15122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13080</v>
      </c>
      <c r="Q2162" s="37" t="s">
        <v>15123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15124</v>
      </c>
      <c r="I2163" s="17" t="s">
        <v>15125</v>
      </c>
      <c r="J2163" s="17" t="s">
        <v>15126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15127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15128</v>
      </c>
      <c r="I2164" s="17" t="s">
        <v>15129</v>
      </c>
      <c r="J2164" s="17" t="s">
        <v>15130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15127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15131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15132</v>
      </c>
      <c r="I2165" s="17" t="s">
        <v>15133</v>
      </c>
      <c r="J2165" s="17" t="s">
        <v>15134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15135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14354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13080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13080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15136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15137</v>
      </c>
      <c r="I2170" s="17" t="s">
        <v>15138</v>
      </c>
      <c r="J2170" s="17" t="s">
        <v>15139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15140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15141</v>
      </c>
      <c r="I2171" s="17" t="s">
        <v>15142</v>
      </c>
      <c r="J2171" s="17" t="s">
        <v>15143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15144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13124</v>
      </c>
      <c r="F2172" s="17" t="s">
        <v>13046</v>
      </c>
      <c r="G2172" s="17" t="s">
        <v>336</v>
      </c>
      <c r="H2172" s="17" t="s">
        <v>15145</v>
      </c>
      <c r="I2172" s="17" t="s">
        <v>15146</v>
      </c>
      <c r="J2172" s="17" t="s">
        <v>15147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13050</v>
      </c>
      <c r="Q2172" s="37" t="s">
        <v>15148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15149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15150</v>
      </c>
      <c r="I2173" s="17" t="s">
        <v>15151</v>
      </c>
      <c r="J2173" s="17" t="s">
        <v>15152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13050</v>
      </c>
      <c r="Q2173" s="37" t="s">
        <v>15153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15154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15155</v>
      </c>
      <c r="I2174" s="17" t="s">
        <v>15156</v>
      </c>
      <c r="J2174" s="17" t="s">
        <v>15157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13050</v>
      </c>
      <c r="Q2174" s="37" t="s">
        <v>15153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13692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15158</v>
      </c>
      <c r="I2175" s="17" t="s">
        <v>15159</v>
      </c>
      <c r="J2175" s="17" t="s">
        <v>15160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13050</v>
      </c>
      <c r="Q2175" s="37" t="s">
        <v>15153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13210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15161</v>
      </c>
      <c r="I2176" s="17" t="s">
        <v>15162</v>
      </c>
      <c r="J2176" s="17" t="s">
        <v>15163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13050</v>
      </c>
      <c r="Q2176" s="37" t="s">
        <v>15153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15164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15165</v>
      </c>
      <c r="I2177" s="17" t="s">
        <v>15166</v>
      </c>
      <c r="J2177" s="17" t="s">
        <v>15167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13050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15168</v>
      </c>
      <c r="I2178" s="17" t="s">
        <v>15169</v>
      </c>
      <c r="J2178" s="17" t="s">
        <v>15170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13050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15171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15172</v>
      </c>
      <c r="I2179" s="17" t="s">
        <v>15173</v>
      </c>
      <c r="J2179" s="17" t="s">
        <v>15174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13050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13041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13580</v>
      </c>
      <c r="O2180" s="17" t="s">
        <v>342</v>
      </c>
      <c r="P2180" s="17" t="s">
        <v>6064</v>
      </c>
      <c r="Q2180" s="37" t="s">
        <v>15175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15176</v>
      </c>
      <c r="D2181" s="17" t="s">
        <v>389</v>
      </c>
      <c r="E2181" s="17" t="s">
        <v>1534</v>
      </c>
      <c r="F2181" s="17" t="s">
        <v>13041</v>
      </c>
      <c r="G2181" s="17" t="s">
        <v>336</v>
      </c>
      <c r="H2181" s="17" t="s">
        <v>15177</v>
      </c>
      <c r="I2181" s="17" t="s">
        <v>15178</v>
      </c>
      <c r="J2181" s="17" t="s">
        <v>15179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13050</v>
      </c>
      <c r="Q2181" s="37" t="s">
        <v>15180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15181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15182</v>
      </c>
      <c r="I2182" s="17" t="s">
        <v>15183</v>
      </c>
      <c r="J2182" s="17" t="s">
        <v>15184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15185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15186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15187</v>
      </c>
      <c r="I2183" s="17" t="s">
        <v>15188</v>
      </c>
      <c r="J2183" s="17" t="s">
        <v>15189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15185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15190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15191</v>
      </c>
      <c r="I2184" s="17" t="s">
        <v>15192</v>
      </c>
      <c r="J2184" s="17" t="s">
        <v>15193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13045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14785</v>
      </c>
      <c r="O2185" s="17" t="s">
        <v>342</v>
      </c>
      <c r="P2185" s="17" t="s">
        <v>13080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13516</v>
      </c>
      <c r="O2186" s="17" t="s">
        <v>342</v>
      </c>
      <c r="P2186" s="17" t="s">
        <v>13080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13516</v>
      </c>
      <c r="O2187" s="17" t="s">
        <v>342</v>
      </c>
      <c r="P2187" s="17" t="s">
        <v>13080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14933</v>
      </c>
      <c r="O2188" s="17" t="s">
        <v>342</v>
      </c>
      <c r="P2188" s="17" t="s">
        <v>13080</v>
      </c>
      <c r="Q2188" s="37" t="s">
        <v>15194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15195</v>
      </c>
      <c r="I2189" s="17" t="s">
        <v>15196</v>
      </c>
      <c r="J2189" s="17" t="s">
        <v>15197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13050</v>
      </c>
      <c r="Q2189" s="37" t="s">
        <v>15198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15199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15200</v>
      </c>
      <c r="I2190" s="17" t="s">
        <v>15201</v>
      </c>
      <c r="J2190" s="17" t="s">
        <v>15202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13050</v>
      </c>
      <c r="Q2190" s="37" t="s">
        <v>15198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15203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15204</v>
      </c>
      <c r="I2191" s="17" t="s">
        <v>15205</v>
      </c>
      <c r="J2191" s="17" t="s">
        <v>15206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13050</v>
      </c>
      <c r="Q2191" s="37" t="s">
        <v>15207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15208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15209</v>
      </c>
      <c r="I2192" s="17" t="s">
        <v>15210</v>
      </c>
      <c r="J2192" s="17" t="s">
        <v>15211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13050</v>
      </c>
      <c r="Q2192" s="37" t="s">
        <v>15198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15212</v>
      </c>
      <c r="I2193" s="17" t="s">
        <v>15213</v>
      </c>
      <c r="J2193" s="17" t="s">
        <v>15214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13050</v>
      </c>
      <c r="Q2193" s="37" t="s">
        <v>15198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15215</v>
      </c>
      <c r="I2194" s="17" t="s">
        <v>15216</v>
      </c>
      <c r="J2194" s="17" t="s">
        <v>15217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13050</v>
      </c>
      <c r="Q2194" s="37" t="s">
        <v>15198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15218</v>
      </c>
      <c r="D2195" s="17" t="s">
        <v>389</v>
      </c>
      <c r="E2195" s="17" t="s">
        <v>13760</v>
      </c>
      <c r="F2195" s="17" t="s">
        <v>6231</v>
      </c>
      <c r="G2195" s="17" t="s">
        <v>336</v>
      </c>
      <c r="H2195" s="17" t="s">
        <v>15219</v>
      </c>
      <c r="I2195" s="17" t="s">
        <v>15220</v>
      </c>
      <c r="J2195" s="17" t="s">
        <v>15221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13050</v>
      </c>
      <c r="Q2195" s="37" t="s">
        <v>15207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13043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15222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15223</v>
      </c>
      <c r="D2197" s="17" t="s">
        <v>389</v>
      </c>
      <c r="E2197" s="17" t="s">
        <v>466</v>
      </c>
      <c r="F2197" s="17" t="s">
        <v>13043</v>
      </c>
      <c r="G2197" s="17" t="s">
        <v>336</v>
      </c>
      <c r="H2197" s="17" t="s">
        <v>15224</v>
      </c>
      <c r="I2197" s="17" t="s">
        <v>15225</v>
      </c>
      <c r="J2197" s="17" t="s">
        <v>15226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15227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15228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15229</v>
      </c>
      <c r="I2198" s="17" t="s">
        <v>15230</v>
      </c>
      <c r="J2198" s="17" t="s">
        <v>15231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15232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15233</v>
      </c>
      <c r="I2199" s="17" t="s">
        <v>15234</v>
      </c>
      <c r="J2199" s="17" t="s">
        <v>15235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15236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15237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15238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13073</v>
      </c>
      <c r="O2202" s="17" t="s">
        <v>342</v>
      </c>
      <c r="P2202" s="17" t="s">
        <v>6064</v>
      </c>
      <c r="Q2202" s="37" t="s">
        <v>15237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15239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15240</v>
      </c>
      <c r="I2203" s="17" t="s">
        <v>15241</v>
      </c>
      <c r="J2203" s="17" t="s">
        <v>15242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13050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15243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15244</v>
      </c>
      <c r="I2204" s="17" t="s">
        <v>15245</v>
      </c>
      <c r="J2204" s="17" t="s">
        <v>15246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15247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15248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15249</v>
      </c>
      <c r="I2205" s="17" t="s">
        <v>15250</v>
      </c>
      <c r="J2205" s="17" t="s">
        <v>15251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15247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15252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15253</v>
      </c>
      <c r="I2206" s="17" t="s">
        <v>15254</v>
      </c>
      <c r="J2206" s="17" t="s">
        <v>15255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15247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15256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15257</v>
      </c>
      <c r="I2207" s="17" t="s">
        <v>15258</v>
      </c>
      <c r="J2207" s="17" t="s">
        <v>15259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13050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15260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15261</v>
      </c>
      <c r="I2208" s="17" t="s">
        <v>15262</v>
      </c>
      <c r="J2208" s="17" t="s">
        <v>15263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13050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15264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15265</v>
      </c>
      <c r="I2209" s="17" t="s">
        <v>15266</v>
      </c>
      <c r="J2209" s="17" t="s">
        <v>15267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13050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15268</v>
      </c>
      <c r="I2210" s="17" t="s">
        <v>15269</v>
      </c>
      <c r="J2210" s="17" t="s">
        <v>15270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13050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15271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15272</v>
      </c>
      <c r="I2211" s="17" t="s">
        <v>15273</v>
      </c>
      <c r="J2211" s="17" t="s">
        <v>15274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13050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15275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15276</v>
      </c>
      <c r="I2212" s="17" t="s">
        <v>15277</v>
      </c>
      <c r="J2212" s="17" t="s">
        <v>15278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13050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15279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15280</v>
      </c>
      <c r="I2213" s="17" t="s">
        <v>15281</v>
      </c>
      <c r="J2213" s="17" t="s">
        <v>15282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13050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15283</v>
      </c>
      <c r="I2214" s="17" t="s">
        <v>15284</v>
      </c>
      <c r="J2214" s="17" t="s">
        <v>15285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13050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15286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15287</v>
      </c>
      <c r="I2215" s="17" t="s">
        <v>15288</v>
      </c>
      <c r="J2215" s="17" t="s">
        <v>15289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13050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15290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15291</v>
      </c>
      <c r="I2216" s="17" t="s">
        <v>15292</v>
      </c>
      <c r="J2216" s="17" t="s">
        <v>15293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13050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15294</v>
      </c>
      <c r="I2217" s="17" t="s">
        <v>15295</v>
      </c>
      <c r="J2217" s="17" t="s">
        <v>15296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13050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15297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13525</v>
      </c>
      <c r="O2220" s="17" t="s">
        <v>342</v>
      </c>
      <c r="P2220" s="17" t="s">
        <v>6064</v>
      </c>
      <c r="Q2220" s="37" t="s">
        <v>15298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15299</v>
      </c>
      <c r="I2221" s="17" t="s">
        <v>15300</v>
      </c>
      <c r="J2221" s="17" t="s">
        <v>15301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13050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15302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15303</v>
      </c>
      <c r="I2222" s="17" t="s">
        <v>15304</v>
      </c>
      <c r="J2222" s="17" t="s">
        <v>15305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15306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15307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15308</v>
      </c>
      <c r="I2223" s="17" t="s">
        <v>15309</v>
      </c>
      <c r="J2223" s="17" t="s">
        <v>15310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13050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15311</v>
      </c>
      <c r="I2224" s="17" t="s">
        <v>15312</v>
      </c>
      <c r="J2224" s="17" t="s">
        <v>15313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13050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15314</v>
      </c>
      <c r="I2225" s="17" t="s">
        <v>15315</v>
      </c>
      <c r="J2225" s="17" t="s">
        <v>15316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15317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15318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15319</v>
      </c>
      <c r="I2226" s="17" t="s">
        <v>15320</v>
      </c>
      <c r="J2226" s="17" t="s">
        <v>15321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15306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15322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15323</v>
      </c>
      <c r="I2227" s="17" t="s">
        <v>15324</v>
      </c>
      <c r="J2227" s="17" t="s">
        <v>15325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15306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15326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15327</v>
      </c>
      <c r="I2228" s="17" t="s">
        <v>15328</v>
      </c>
      <c r="J2228" s="17" t="s">
        <v>15329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15317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15330</v>
      </c>
      <c r="I2229" s="17" t="s">
        <v>15331</v>
      </c>
      <c r="J2229" s="17" t="s">
        <v>15332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13050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15333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15334</v>
      </c>
      <c r="I2230" s="17" t="s">
        <v>15335</v>
      </c>
      <c r="J2230" s="17" t="s">
        <v>15336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15317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13041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14933</v>
      </c>
      <c r="O2231" s="17" t="s">
        <v>342</v>
      </c>
      <c r="P2231" s="17" t="s">
        <v>6064</v>
      </c>
      <c r="Q2231" s="37" t="s">
        <v>15337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15338</v>
      </c>
      <c r="D2232" s="17" t="s">
        <v>389</v>
      </c>
      <c r="E2232" s="17" t="s">
        <v>390</v>
      </c>
      <c r="F2232" s="17" t="s">
        <v>13041</v>
      </c>
      <c r="G2232" s="17" t="s">
        <v>336</v>
      </c>
      <c r="H2232" s="17" t="s">
        <v>15339</v>
      </c>
      <c r="I2232" s="17" t="s">
        <v>15340</v>
      </c>
      <c r="J2232" s="17" t="s">
        <v>15341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13050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15342</v>
      </c>
      <c r="D2233" s="17" t="s">
        <v>389</v>
      </c>
      <c r="E2233" s="17" t="s">
        <v>466</v>
      </c>
      <c r="F2233" s="17" t="s">
        <v>13041</v>
      </c>
      <c r="G2233" s="17" t="s">
        <v>336</v>
      </c>
      <c r="H2233" s="17" t="s">
        <v>15343</v>
      </c>
      <c r="I2233" s="17" t="s">
        <v>15344</v>
      </c>
      <c r="J2233" s="17" t="s">
        <v>15345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13050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15346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15347</v>
      </c>
      <c r="I2235" s="17" t="s">
        <v>15348</v>
      </c>
      <c r="J2235" s="17" t="s">
        <v>15349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13050</v>
      </c>
      <c r="Q2235" s="37" t="s">
        <v>15350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15351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15352</v>
      </c>
      <c r="I2236" s="17" t="s">
        <v>15353</v>
      </c>
      <c r="J2236" s="17" t="s">
        <v>15354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13050</v>
      </c>
      <c r="Q2236" s="37" t="s">
        <v>15350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15355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15356</v>
      </c>
      <c r="I2237" s="17" t="s">
        <v>15357</v>
      </c>
      <c r="J2237" s="17" t="s">
        <v>15358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13050</v>
      </c>
      <c r="Q2237" s="37" t="s">
        <v>15359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15360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15361</v>
      </c>
      <c r="I2238" s="17" t="s">
        <v>15362</v>
      </c>
      <c r="J2238" s="17" t="s">
        <v>15363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13050</v>
      </c>
      <c r="Q2238" s="37" t="s">
        <v>15364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15365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15366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15367</v>
      </c>
      <c r="I2241" s="17" t="s">
        <v>15368</v>
      </c>
      <c r="J2241" s="17" t="s">
        <v>15369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15370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15371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15372</v>
      </c>
      <c r="I2242" s="17" t="s">
        <v>15373</v>
      </c>
      <c r="J2242" s="17" t="s">
        <v>15374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13050</v>
      </c>
      <c r="Q2242" s="37" t="s">
        <v>15375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15376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15377</v>
      </c>
      <c r="I2243" s="17" t="s">
        <v>15378</v>
      </c>
      <c r="J2243" s="17" t="s">
        <v>15379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13050</v>
      </c>
      <c r="Q2243" s="37" t="s">
        <v>15375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15380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15381</v>
      </c>
      <c r="I2244" s="17" t="s">
        <v>15382</v>
      </c>
      <c r="J2244" s="17" t="s">
        <v>15383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13050</v>
      </c>
      <c r="Q2244" s="37" t="s">
        <v>15375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15384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15385</v>
      </c>
      <c r="I2245" s="17" t="s">
        <v>15386</v>
      </c>
      <c r="J2245" s="17" t="s">
        <v>15387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13050</v>
      </c>
      <c r="Q2245" s="37" t="s">
        <v>15375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15388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15389</v>
      </c>
      <c r="I2246" s="17" t="s">
        <v>15390</v>
      </c>
      <c r="J2246" s="17" t="s">
        <v>15391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13050</v>
      </c>
      <c r="Q2246" s="37" t="s">
        <v>15392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15393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15394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15395</v>
      </c>
      <c r="I2248" s="17" t="s">
        <v>15396</v>
      </c>
      <c r="J2248" s="17" t="s">
        <v>15397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15398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15399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13525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15400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15401</v>
      </c>
      <c r="I2250" s="17" t="s">
        <v>15402</v>
      </c>
      <c r="J2250" s="17" t="s">
        <v>15403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13050</v>
      </c>
      <c r="Q2250" s="37" t="s">
        <v>15404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15405</v>
      </c>
      <c r="I2251" s="17" t="s">
        <v>15406</v>
      </c>
      <c r="J2251" s="17" t="s">
        <v>15407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13050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15408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15409</v>
      </c>
      <c r="I2252" s="17" t="s">
        <v>15410</v>
      </c>
      <c r="J2252" s="17" t="s">
        <v>15411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13050</v>
      </c>
      <c r="Q2252" s="37" t="s">
        <v>15404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15412</v>
      </c>
      <c r="I2253" s="17" t="s">
        <v>15413</v>
      </c>
      <c r="J2253" s="17" t="s">
        <v>15414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13050</v>
      </c>
      <c r="Q2253" s="37" t="s">
        <v>15404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13041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15415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15416</v>
      </c>
      <c r="D2255" s="17" t="s">
        <v>389</v>
      </c>
      <c r="E2255" s="17" t="s">
        <v>557</v>
      </c>
      <c r="F2255" s="17" t="s">
        <v>13041</v>
      </c>
      <c r="G2255" s="17" t="s">
        <v>336</v>
      </c>
      <c r="H2255" s="17" t="s">
        <v>15417</v>
      </c>
      <c r="I2255" s="17" t="s">
        <v>15418</v>
      </c>
      <c r="J2255" s="17" t="s">
        <v>15419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13050</v>
      </c>
      <c r="Q2255" s="37" t="s">
        <v>15420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15421</v>
      </c>
      <c r="D2256" s="17" t="s">
        <v>389</v>
      </c>
      <c r="E2256" s="17" t="s">
        <v>390</v>
      </c>
      <c r="F2256" s="17" t="s">
        <v>13041</v>
      </c>
      <c r="G2256" s="17" t="s">
        <v>336</v>
      </c>
      <c r="H2256" s="17" t="s">
        <v>15422</v>
      </c>
      <c r="I2256" s="17" t="s">
        <v>15423</v>
      </c>
      <c r="J2256" s="17" t="s">
        <v>15424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13050</v>
      </c>
      <c r="Q2256" s="37" t="s">
        <v>15420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15425</v>
      </c>
      <c r="D2257" s="17" t="s">
        <v>389</v>
      </c>
      <c r="E2257" s="17" t="s">
        <v>390</v>
      </c>
      <c r="F2257" s="17" t="s">
        <v>13041</v>
      </c>
      <c r="G2257" s="17" t="s">
        <v>336</v>
      </c>
      <c r="H2257" s="17" t="s">
        <v>15426</v>
      </c>
      <c r="I2257" s="17" t="s">
        <v>15427</v>
      </c>
      <c r="J2257" s="17" t="s">
        <v>15428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13050</v>
      </c>
      <c r="Q2257" s="37" t="s">
        <v>15420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15429</v>
      </c>
      <c r="D2258" s="17" t="s">
        <v>389</v>
      </c>
      <c r="E2258" s="17" t="s">
        <v>557</v>
      </c>
      <c r="F2258" s="17" t="s">
        <v>6375</v>
      </c>
      <c r="G2258" s="17" t="s">
        <v>13045</v>
      </c>
      <c r="H2258" s="17" t="s">
        <v>15430</v>
      </c>
      <c r="I2258" s="17" t="s">
        <v>15431</v>
      </c>
      <c r="J2258" s="17" t="s">
        <v>15432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15433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15433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15434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15435</v>
      </c>
      <c r="I2262" s="17" t="s">
        <v>15436</v>
      </c>
      <c r="J2262" s="17" t="s">
        <v>15437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13050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15438</v>
      </c>
      <c r="D2263" s="17" t="s">
        <v>389</v>
      </c>
      <c r="E2263" s="17" t="s">
        <v>516</v>
      </c>
      <c r="F2263" s="17" t="s">
        <v>13043</v>
      </c>
      <c r="G2263" s="17" t="s">
        <v>336</v>
      </c>
      <c r="H2263" s="17" t="s">
        <v>15439</v>
      </c>
      <c r="I2263" s="17" t="s">
        <v>15440</v>
      </c>
      <c r="J2263" s="17" t="s">
        <v>15441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15442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15443</v>
      </c>
      <c r="I2266" s="17" t="s">
        <v>15444</v>
      </c>
      <c r="J2266" s="17" t="s">
        <v>15445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13050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15446</v>
      </c>
      <c r="I2267" s="17" t="s">
        <v>15447</v>
      </c>
      <c r="J2267" s="17" t="s">
        <v>15448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13050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15449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15450</v>
      </c>
      <c r="I2268" s="17" t="s">
        <v>15451</v>
      </c>
      <c r="J2268" s="17" t="s">
        <v>15452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13050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15453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15454</v>
      </c>
      <c r="I2269" s="17" t="s">
        <v>15455</v>
      </c>
      <c r="J2269" s="17" t="s">
        <v>15456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13050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14933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15457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15458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15459</v>
      </c>
      <c r="I2273" s="17" t="s">
        <v>15460</v>
      </c>
      <c r="J2273" s="17" t="s">
        <v>15461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15462</v>
      </c>
      <c r="I2274" s="17" t="s">
        <v>15463</v>
      </c>
      <c r="J2274" s="17" t="s">
        <v>15464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15465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15466</v>
      </c>
      <c r="D2275" s="17" t="s">
        <v>334</v>
      </c>
      <c r="E2275" s="17" t="s">
        <v>31</v>
      </c>
      <c r="F2275" s="17" t="s">
        <v>13041</v>
      </c>
      <c r="G2275" s="17" t="s">
        <v>336</v>
      </c>
      <c r="H2275" s="17" t="s">
        <v>15467</v>
      </c>
      <c r="I2275" s="17" t="s">
        <v>15468</v>
      </c>
      <c r="J2275" s="17" t="s">
        <v>15469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13050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15470</v>
      </c>
      <c r="D2276" s="17" t="s">
        <v>389</v>
      </c>
      <c r="E2276" s="17" t="s">
        <v>390</v>
      </c>
      <c r="F2276" s="17" t="s">
        <v>13041</v>
      </c>
      <c r="G2276" s="17" t="s">
        <v>336</v>
      </c>
      <c r="H2276" s="17" t="s">
        <v>8299</v>
      </c>
      <c r="I2276" s="17" t="s">
        <v>15471</v>
      </c>
      <c r="J2276" s="17" t="s">
        <v>15472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13050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13041</v>
      </c>
      <c r="G2277" s="17" t="s">
        <v>336</v>
      </c>
      <c r="H2277" s="17" t="s">
        <v>15473</v>
      </c>
      <c r="I2277" s="17" t="s">
        <v>15474</v>
      </c>
      <c r="J2277" s="17" t="s">
        <v>15475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13050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15476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15477</v>
      </c>
      <c r="I2278" s="17" t="s">
        <v>15478</v>
      </c>
      <c r="J2278" s="17" t="s">
        <v>15479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15480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15481</v>
      </c>
      <c r="I2279" s="17" t="s">
        <v>15482</v>
      </c>
      <c r="J2279" s="17" t="s">
        <v>15483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15484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15485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15486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15487</v>
      </c>
      <c r="I2283" s="17" t="s">
        <v>15488</v>
      </c>
      <c r="J2283" s="17" t="s">
        <v>15489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13050</v>
      </c>
      <c r="Q2283" s="37" t="s">
        <v>15490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12618</v>
      </c>
      <c r="D2284" s="17" t="s">
        <v>389</v>
      </c>
      <c r="E2284" s="17" t="s">
        <v>1253</v>
      </c>
      <c r="F2284" s="17" t="s">
        <v>13048</v>
      </c>
      <c r="G2284" s="17" t="s">
        <v>1366</v>
      </c>
      <c r="H2284" s="17" t="s">
        <v>15491</v>
      </c>
      <c r="I2284" s="17" t="s">
        <v>15492</v>
      </c>
      <c r="J2284" s="17" t="s">
        <v>15493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13050</v>
      </c>
      <c r="Q2284" s="37" t="s">
        <v>15494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15495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15496</v>
      </c>
      <c r="I2285" s="17" t="s">
        <v>15497</v>
      </c>
      <c r="J2285" s="17" t="s">
        <v>15498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13050</v>
      </c>
      <c r="Q2285" s="37" t="s">
        <v>15499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15500</v>
      </c>
      <c r="I2286" s="17" t="s">
        <v>15501</v>
      </c>
      <c r="J2286" s="17" t="s">
        <v>15502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13050</v>
      </c>
      <c r="Q2286" s="37" t="s">
        <v>15503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15504</v>
      </c>
      <c r="D2287" s="17" t="s">
        <v>389</v>
      </c>
      <c r="E2287" s="17" t="s">
        <v>557</v>
      </c>
      <c r="F2287" s="17" t="s">
        <v>13041</v>
      </c>
      <c r="G2287" s="17" t="s">
        <v>336</v>
      </c>
      <c r="H2287" s="17" t="s">
        <v>15505</v>
      </c>
      <c r="I2287" s="17" t="s">
        <v>15506</v>
      </c>
      <c r="J2287" s="17" t="s">
        <v>15507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13050</v>
      </c>
      <c r="Q2287" s="37" t="s">
        <v>15508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13580</v>
      </c>
      <c r="O2288" s="17" t="s">
        <v>342</v>
      </c>
      <c r="P2288" s="17" t="s">
        <v>6064</v>
      </c>
      <c r="Q2288" s="37" t="s">
        <v>15509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15510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15511</v>
      </c>
      <c r="I2289" s="17" t="s">
        <v>15512</v>
      </c>
      <c r="J2289" s="17" t="s">
        <v>15513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13050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15514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15515</v>
      </c>
      <c r="I2290" s="17" t="s">
        <v>15516</v>
      </c>
      <c r="J2290" s="17" t="s">
        <v>15517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13050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15518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15519</v>
      </c>
      <c r="I2291" s="17" t="s">
        <v>15520</v>
      </c>
      <c r="J2291" s="17" t="s">
        <v>15521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13050</v>
      </c>
      <c r="Q2291" s="37" t="s">
        <v>15522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15523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15524</v>
      </c>
      <c r="I2292" s="17" t="s">
        <v>15525</v>
      </c>
      <c r="J2292" s="17" t="s">
        <v>15526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13050</v>
      </c>
      <c r="Q2292" s="37" t="s">
        <v>15522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15527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15528</v>
      </c>
      <c r="I2293" s="17" t="s">
        <v>15529</v>
      </c>
      <c r="J2293" s="17" t="s">
        <v>15530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13050</v>
      </c>
      <c r="Q2293" s="37" t="s">
        <v>15531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15532</v>
      </c>
      <c r="I2294" s="17" t="s">
        <v>15533</v>
      </c>
      <c r="J2294" s="17" t="s">
        <v>15534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13050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15535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15536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15537</v>
      </c>
      <c r="I2296" s="17" t="s">
        <v>15538</v>
      </c>
      <c r="J2296" s="17" t="s">
        <v>15539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13050</v>
      </c>
      <c r="Q2296" s="37" t="s">
        <v>15540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15541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15542</v>
      </c>
      <c r="I2297" s="17" t="s">
        <v>15543</v>
      </c>
      <c r="J2297" s="17" t="s">
        <v>15544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13050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15545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15546</v>
      </c>
      <c r="I2298" s="17" t="s">
        <v>15547</v>
      </c>
      <c r="J2298" s="17" t="s">
        <v>15548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13050</v>
      </c>
      <c r="Q2298" s="37" t="s">
        <v>15549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15550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15551</v>
      </c>
      <c r="I2299" s="17" t="s">
        <v>15552</v>
      </c>
      <c r="J2299" s="17" t="s">
        <v>15553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15554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15555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15556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15557</v>
      </c>
      <c r="I2301" s="17" t="s">
        <v>15558</v>
      </c>
      <c r="J2301" s="17" t="s">
        <v>15559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13050</v>
      </c>
      <c r="Q2301" s="37" t="s">
        <v>15560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15561</v>
      </c>
      <c r="D2302" s="17" t="s">
        <v>389</v>
      </c>
      <c r="E2302" s="17" t="s">
        <v>15562</v>
      </c>
      <c r="F2302" s="17" t="s">
        <v>6259</v>
      </c>
      <c r="G2302" s="17" t="s">
        <v>336</v>
      </c>
      <c r="H2302" s="17" t="s">
        <v>15563</v>
      </c>
      <c r="I2302" s="17" t="s">
        <v>15564</v>
      </c>
      <c r="J2302" s="17" t="s">
        <v>15565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13050</v>
      </c>
      <c r="Q2302" s="37" t="s">
        <v>15566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15567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15568</v>
      </c>
      <c r="I2303" s="17" t="s">
        <v>15569</v>
      </c>
      <c r="J2303" s="17" t="s">
        <v>15570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15566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13041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15571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15572</v>
      </c>
      <c r="D2305" s="17" t="s">
        <v>389</v>
      </c>
      <c r="E2305" s="17" t="s">
        <v>858</v>
      </c>
      <c r="F2305" s="17" t="s">
        <v>13041</v>
      </c>
      <c r="G2305" s="17" t="s">
        <v>441</v>
      </c>
      <c r="H2305" s="17" t="s">
        <v>15573</v>
      </c>
      <c r="I2305" s="17" t="s">
        <v>15574</v>
      </c>
      <c r="J2305" s="17" t="s">
        <v>15575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13050</v>
      </c>
      <c r="Q2305" s="37" t="s">
        <v>15576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15577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15578</v>
      </c>
      <c r="I2306" s="17" t="s">
        <v>15579</v>
      </c>
      <c r="J2306" s="17" t="s">
        <v>15580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15581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13045</v>
      </c>
      <c r="H2307" s="17" t="s">
        <v>15582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15583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15584</v>
      </c>
      <c r="I2309" s="17" t="s">
        <v>15585</v>
      </c>
      <c r="J2309" s="17" t="s">
        <v>15586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13050</v>
      </c>
      <c r="Q2309" s="37" t="s">
        <v>15587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15588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15589</v>
      </c>
      <c r="I2310" s="17" t="s">
        <v>15590</v>
      </c>
      <c r="J2310" s="17" t="s">
        <v>15591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13050</v>
      </c>
      <c r="Q2310" s="37" t="s">
        <v>15592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15593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15594</v>
      </c>
      <c r="I2311" s="17" t="s">
        <v>15595</v>
      </c>
      <c r="J2311" s="17" t="s">
        <v>15596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13050</v>
      </c>
      <c r="Q2311" s="37" t="s">
        <v>15592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15597</v>
      </c>
      <c r="I2312" s="17" t="s">
        <v>15598</v>
      </c>
      <c r="J2312" s="17" t="s">
        <v>15599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13050</v>
      </c>
      <c r="Q2312" s="37" t="s">
        <v>15592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15600</v>
      </c>
      <c r="D2313" s="17" t="s">
        <v>389</v>
      </c>
      <c r="E2313" s="17" t="s">
        <v>13760</v>
      </c>
      <c r="F2313" s="17" t="s">
        <v>6231</v>
      </c>
      <c r="G2313" s="17" t="s">
        <v>336</v>
      </c>
      <c r="H2313" s="17" t="s">
        <v>15601</v>
      </c>
      <c r="I2313" s="17" t="s">
        <v>15602</v>
      </c>
      <c r="J2313" s="17" t="s">
        <v>15603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13050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15604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15605</v>
      </c>
      <c r="I2317" s="17" t="s">
        <v>15606</v>
      </c>
      <c r="J2317" s="17" t="s">
        <v>15607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15608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15609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15610</v>
      </c>
      <c r="I2318" s="17" t="s">
        <v>15611</v>
      </c>
      <c r="J2318" s="17" t="s">
        <v>15612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15613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15614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15615</v>
      </c>
      <c r="I2319" s="17" t="s">
        <v>15616</v>
      </c>
      <c r="J2319" s="17" t="s">
        <v>15617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15608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15618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15618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15619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15620</v>
      </c>
      <c r="I2322" s="17" t="s">
        <v>15621</v>
      </c>
      <c r="J2322" s="17" t="s">
        <v>15622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15623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15624</v>
      </c>
      <c r="I2323" s="17" t="s">
        <v>15625</v>
      </c>
      <c r="J2323" s="17" t="s">
        <v>15626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15627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15628</v>
      </c>
      <c r="I2324" s="17" t="s">
        <v>15629</v>
      </c>
      <c r="J2324" s="17" t="s">
        <v>15630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15631</v>
      </c>
      <c r="D2325" s="17" t="s">
        <v>389</v>
      </c>
      <c r="E2325" s="17" t="s">
        <v>6356</v>
      </c>
      <c r="F2325" s="17" t="s">
        <v>13048</v>
      </c>
      <c r="G2325" s="17" t="s">
        <v>336</v>
      </c>
      <c r="H2325" s="17" t="s">
        <v>15632</v>
      </c>
      <c r="I2325" s="17" t="s">
        <v>15633</v>
      </c>
      <c r="J2325" s="17" t="s">
        <v>15634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13050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15635</v>
      </c>
      <c r="I2326" s="17" t="s">
        <v>15636</v>
      </c>
      <c r="J2326" s="17" t="s">
        <v>15637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13050</v>
      </c>
      <c r="Q2326" s="37" t="s">
        <v>15638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15639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15640</v>
      </c>
      <c r="I2328" s="17" t="s">
        <v>15641</v>
      </c>
      <c r="J2328" s="17" t="s">
        <v>15642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13050</v>
      </c>
      <c r="Q2328" s="37" t="s">
        <v>15643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15644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15645</v>
      </c>
      <c r="I2329" s="17" t="s">
        <v>15646</v>
      </c>
      <c r="J2329" s="17" t="s">
        <v>15647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13050</v>
      </c>
      <c r="Q2329" s="37" t="s">
        <v>15643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15648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15648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15649</v>
      </c>
      <c r="I2333" s="17" t="s">
        <v>15650</v>
      </c>
      <c r="J2333" s="17" t="s">
        <v>15651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13050</v>
      </c>
      <c r="Q2333" s="37" t="s">
        <v>15652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15648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15653</v>
      </c>
      <c r="D2335" s="17" t="s">
        <v>389</v>
      </c>
      <c r="E2335" s="17" t="s">
        <v>557</v>
      </c>
      <c r="F2335" s="17" t="s">
        <v>13058</v>
      </c>
      <c r="G2335" s="17" t="s">
        <v>336</v>
      </c>
      <c r="H2335" s="17" t="s">
        <v>15654</v>
      </c>
      <c r="I2335" s="17" t="s">
        <v>15655</v>
      </c>
      <c r="J2335" s="17" t="s">
        <v>15656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13050</v>
      </c>
      <c r="Q2335" s="37" t="s">
        <v>15657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15658</v>
      </c>
      <c r="D2336" s="17" t="s">
        <v>389</v>
      </c>
      <c r="E2336" s="17" t="s">
        <v>390</v>
      </c>
      <c r="F2336" s="17" t="s">
        <v>13041</v>
      </c>
      <c r="G2336" s="17" t="s">
        <v>336</v>
      </c>
      <c r="H2336" s="17" t="s">
        <v>15659</v>
      </c>
      <c r="I2336" s="17" t="s">
        <v>15660</v>
      </c>
      <c r="J2336" s="17" t="s">
        <v>15661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13050</v>
      </c>
      <c r="Q2336" s="37" t="s">
        <v>15662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15663</v>
      </c>
      <c r="D2337" s="17" t="s">
        <v>389</v>
      </c>
      <c r="E2337" s="17" t="s">
        <v>390</v>
      </c>
      <c r="F2337" s="17" t="s">
        <v>13041</v>
      </c>
      <c r="G2337" s="17" t="s">
        <v>336</v>
      </c>
      <c r="H2337" s="17" t="s">
        <v>15664</v>
      </c>
      <c r="I2337" s="17" t="s">
        <v>15665</v>
      </c>
      <c r="J2337" s="17" t="s">
        <v>15666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13050</v>
      </c>
      <c r="Q2337" s="37" t="s">
        <v>15662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15667</v>
      </c>
      <c r="D2338" s="17" t="s">
        <v>389</v>
      </c>
      <c r="E2338" s="17" t="s">
        <v>396</v>
      </c>
      <c r="F2338" s="17" t="s">
        <v>13041</v>
      </c>
      <c r="G2338" s="17" t="s">
        <v>336</v>
      </c>
      <c r="H2338" s="17" t="s">
        <v>15668</v>
      </c>
      <c r="I2338" s="17" t="s">
        <v>15669</v>
      </c>
      <c r="J2338" s="17" t="s">
        <v>15670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13050</v>
      </c>
      <c r="Q2338" s="37" t="s">
        <v>15662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15671</v>
      </c>
      <c r="D2339" s="17" t="s">
        <v>389</v>
      </c>
      <c r="E2339" s="17" t="s">
        <v>466</v>
      </c>
      <c r="F2339" s="17" t="s">
        <v>13041</v>
      </c>
      <c r="G2339" s="17" t="s">
        <v>336</v>
      </c>
      <c r="H2339" s="17" t="s">
        <v>15672</v>
      </c>
      <c r="I2339" s="17" t="s">
        <v>15673</v>
      </c>
      <c r="J2339" s="17" t="s">
        <v>15674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13050</v>
      </c>
      <c r="Q2339" s="37" t="s">
        <v>15675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15676</v>
      </c>
      <c r="D2340" s="17" t="s">
        <v>389</v>
      </c>
      <c r="E2340" s="17" t="s">
        <v>516</v>
      </c>
      <c r="F2340" s="17" t="s">
        <v>13041</v>
      </c>
      <c r="G2340" s="17" t="s">
        <v>336</v>
      </c>
      <c r="H2340" s="17" t="s">
        <v>15677</v>
      </c>
      <c r="I2340" s="17" t="s">
        <v>15678</v>
      </c>
      <c r="J2340" s="17" t="s">
        <v>15679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13050</v>
      </c>
      <c r="Q2340" s="37" t="s">
        <v>15662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15680</v>
      </c>
      <c r="D2341" s="17" t="s">
        <v>389</v>
      </c>
      <c r="E2341" s="17" t="s">
        <v>1508</v>
      </c>
      <c r="F2341" s="17" t="s">
        <v>13041</v>
      </c>
      <c r="G2341" s="17" t="s">
        <v>336</v>
      </c>
      <c r="H2341" s="17" t="s">
        <v>15681</v>
      </c>
      <c r="I2341" s="17" t="s">
        <v>15682</v>
      </c>
      <c r="J2341" s="17" t="s">
        <v>15683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13050</v>
      </c>
      <c r="Q2341" s="37" t="s">
        <v>15684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15685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15686</v>
      </c>
      <c r="I2342" s="17" t="s">
        <v>15687</v>
      </c>
      <c r="J2342" s="17" t="s">
        <v>15688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15689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15690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15691</v>
      </c>
      <c r="I2343" s="17" t="s">
        <v>15692</v>
      </c>
      <c r="J2343" s="17" t="s">
        <v>15693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15694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15695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15696</v>
      </c>
      <c r="I2344" s="17" t="s">
        <v>15697</v>
      </c>
      <c r="J2344" s="17" t="s">
        <v>15698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13050</v>
      </c>
      <c r="Q2344" s="37" t="s">
        <v>15699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15700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15701</v>
      </c>
      <c r="I2345" s="17" t="s">
        <v>15702</v>
      </c>
      <c r="J2345" s="17" t="s">
        <v>15703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13050</v>
      </c>
      <c r="Q2345" s="37" t="s">
        <v>15699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15704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15705</v>
      </c>
      <c r="I2346" s="17" t="s">
        <v>15706</v>
      </c>
      <c r="J2346" s="17" t="s">
        <v>15707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13050</v>
      </c>
      <c r="Q2346" s="37" t="s">
        <v>15708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13043</v>
      </c>
      <c r="G2347" s="17" t="s">
        <v>336</v>
      </c>
      <c r="H2347" s="17" t="s">
        <v>15709</v>
      </c>
      <c r="I2347" s="17" t="s">
        <v>15710</v>
      </c>
      <c r="J2347" s="17" t="s">
        <v>15711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13050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13043</v>
      </c>
      <c r="G2348" s="17" t="s">
        <v>336</v>
      </c>
      <c r="H2348" s="17" t="s">
        <v>7882</v>
      </c>
      <c r="I2348" s="17" t="s">
        <v>15712</v>
      </c>
      <c r="J2348" s="17" t="s">
        <v>15713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13050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15714</v>
      </c>
      <c r="D2349" s="17" t="s">
        <v>389</v>
      </c>
      <c r="E2349" s="17" t="s">
        <v>1508</v>
      </c>
      <c r="F2349" s="17" t="s">
        <v>13043</v>
      </c>
      <c r="G2349" s="17" t="s">
        <v>336</v>
      </c>
      <c r="H2349" s="17" t="s">
        <v>15715</v>
      </c>
      <c r="I2349" s="17" t="s">
        <v>15716</v>
      </c>
      <c r="J2349" s="17" t="s">
        <v>15717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15718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15719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15720</v>
      </c>
      <c r="I2352" s="17" t="s">
        <v>15721</v>
      </c>
      <c r="J2352" s="17" t="s">
        <v>15722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13050</v>
      </c>
      <c r="Q2352" s="37" t="s">
        <v>15723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15724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15725</v>
      </c>
      <c r="I2353" s="17" t="s">
        <v>15726</v>
      </c>
      <c r="J2353" s="17" t="s">
        <v>15727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13050</v>
      </c>
      <c r="Q2353" s="37" t="s">
        <v>15728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15729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15730</v>
      </c>
      <c r="I2354" s="17" t="s">
        <v>15731</v>
      </c>
      <c r="J2354" s="17" t="s">
        <v>15732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13050</v>
      </c>
      <c r="Q2354" s="37" t="s">
        <v>15728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15733</v>
      </c>
      <c r="I2356" s="17" t="s">
        <v>15734</v>
      </c>
      <c r="J2356" s="17" t="s">
        <v>15735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13050</v>
      </c>
      <c r="Q2356" s="37" t="s">
        <v>15736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15737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15738</v>
      </c>
      <c r="I2357" s="17" t="s">
        <v>15739</v>
      </c>
      <c r="J2357" s="17" t="s">
        <v>15740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13050</v>
      </c>
      <c r="Q2357" s="37" t="s">
        <v>15736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15741</v>
      </c>
      <c r="I2358" s="17" t="s">
        <v>15742</v>
      </c>
      <c r="J2358" s="17" t="s">
        <v>15743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13050</v>
      </c>
      <c r="Q2358" s="37" t="s">
        <v>15736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15744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15745</v>
      </c>
      <c r="I2359" s="17" t="s">
        <v>15746</v>
      </c>
      <c r="J2359" s="17" t="s">
        <v>15747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13050</v>
      </c>
      <c r="Q2359" s="37" t="s">
        <v>15736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14773</v>
      </c>
      <c r="D2360" s="17" t="s">
        <v>389</v>
      </c>
      <c r="E2360" s="17" t="s">
        <v>486</v>
      </c>
      <c r="F2360" s="17" t="s">
        <v>13041</v>
      </c>
      <c r="G2360" s="17" t="s">
        <v>336</v>
      </c>
      <c r="H2360" s="17" t="s">
        <v>15748</v>
      </c>
      <c r="I2360" s="17" t="s">
        <v>15749</v>
      </c>
      <c r="J2360" s="17" t="s">
        <v>15750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13050</v>
      </c>
      <c r="Q2360" s="37" t="s">
        <v>15751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15752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15753</v>
      </c>
      <c r="I2361" s="17" t="s">
        <v>15754</v>
      </c>
      <c r="J2361" s="17" t="s">
        <v>15755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13050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15756</v>
      </c>
      <c r="I2362" s="17" t="s">
        <v>15757</v>
      </c>
      <c r="J2362" s="17" t="s">
        <v>15758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15759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15760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15761</v>
      </c>
      <c r="I2364" s="17" t="s">
        <v>15762</v>
      </c>
      <c r="J2364" s="17" t="s">
        <v>15763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13050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15764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15765</v>
      </c>
      <c r="I2365" s="17" t="s">
        <v>15766</v>
      </c>
      <c r="J2365" s="17" t="s">
        <v>15767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13050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15768</v>
      </c>
      <c r="I2366" s="17" t="s">
        <v>15769</v>
      </c>
      <c r="J2366" s="17" t="s">
        <v>15770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13050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15771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15772</v>
      </c>
      <c r="I2367" s="17" t="s">
        <v>15773</v>
      </c>
      <c r="J2367" s="17" t="s">
        <v>15774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13050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15775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15776</v>
      </c>
      <c r="I2368" s="17" t="s">
        <v>15777</v>
      </c>
      <c r="J2368" s="17" t="s">
        <v>15778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13050</v>
      </c>
      <c r="Q2368" s="37" t="s">
        <v>15779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15780</v>
      </c>
      <c r="I2369" s="17" t="s">
        <v>15781</v>
      </c>
      <c r="J2369" s="17" t="s">
        <v>15782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15783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15784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15785</v>
      </c>
      <c r="I2370" s="17" t="s">
        <v>15786</v>
      </c>
      <c r="J2370" s="17" t="s">
        <v>15787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13050</v>
      </c>
      <c r="Q2370" s="37" t="s">
        <v>15788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15789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15790</v>
      </c>
      <c r="I2371" s="17" t="s">
        <v>15791</v>
      </c>
      <c r="J2371" s="17" t="s">
        <v>15792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13050</v>
      </c>
      <c r="Q2371" s="37" t="s">
        <v>15788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15793</v>
      </c>
      <c r="I2372" s="17" t="s">
        <v>15794</v>
      </c>
      <c r="J2372" s="17" t="s">
        <v>15795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13050</v>
      </c>
      <c r="Q2372" s="37" t="s">
        <v>15788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15796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15797</v>
      </c>
      <c r="I2373" s="17" t="s">
        <v>15798</v>
      </c>
      <c r="J2373" s="17" t="s">
        <v>15799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13050</v>
      </c>
      <c r="Q2373" s="37" t="s">
        <v>15779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15800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15801</v>
      </c>
      <c r="I2374" s="17" t="s">
        <v>15802</v>
      </c>
      <c r="J2374" s="17" t="s">
        <v>15803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13050</v>
      </c>
      <c r="Q2374" s="37" t="s">
        <v>15779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15804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15805</v>
      </c>
      <c r="I2375" s="17" t="s">
        <v>15806</v>
      </c>
      <c r="J2375" s="17" t="s">
        <v>15807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13050</v>
      </c>
      <c r="Q2375" s="37" t="s">
        <v>15779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15808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15809</v>
      </c>
      <c r="I2376" s="17" t="s">
        <v>15810</v>
      </c>
      <c r="J2376" s="17" t="s">
        <v>15811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13050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15812</v>
      </c>
      <c r="D2377" s="17" t="s">
        <v>389</v>
      </c>
      <c r="E2377" s="17" t="s">
        <v>466</v>
      </c>
      <c r="F2377" s="17" t="s">
        <v>13043</v>
      </c>
      <c r="G2377" s="17" t="s">
        <v>336</v>
      </c>
      <c r="H2377" s="17" t="s">
        <v>15813</v>
      </c>
      <c r="I2377" s="17" t="s">
        <v>15814</v>
      </c>
      <c r="J2377" s="17" t="s">
        <v>15815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15816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15817</v>
      </c>
      <c r="D2378" s="17" t="s">
        <v>389</v>
      </c>
      <c r="E2378" s="17" t="s">
        <v>466</v>
      </c>
      <c r="F2378" s="17" t="s">
        <v>13043</v>
      </c>
      <c r="G2378" s="17" t="s">
        <v>336</v>
      </c>
      <c r="H2378" s="17" t="s">
        <v>15818</v>
      </c>
      <c r="I2378" s="17" t="s">
        <v>15819</v>
      </c>
      <c r="J2378" s="17" t="s">
        <v>15820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15821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15822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15823</v>
      </c>
      <c r="I2381" s="17" t="s">
        <v>15824</v>
      </c>
      <c r="J2381" s="17" t="s">
        <v>15825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15826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15827</v>
      </c>
      <c r="I2382" s="17" t="s">
        <v>15828</v>
      </c>
      <c r="J2382" s="17" t="s">
        <v>15829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15830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15831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15832</v>
      </c>
      <c r="I2383" s="17" t="s">
        <v>15833</v>
      </c>
      <c r="J2383" s="17" t="s">
        <v>15834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15826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15835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15836</v>
      </c>
      <c r="I2384" s="17" t="s">
        <v>15837</v>
      </c>
      <c r="J2384" s="17" t="s">
        <v>15838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15839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15840</v>
      </c>
      <c r="I2385" s="17" t="s">
        <v>15841</v>
      </c>
      <c r="J2385" s="17" t="s">
        <v>15842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15830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15843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15844</v>
      </c>
      <c r="I2386" s="17" t="s">
        <v>15845</v>
      </c>
      <c r="J2386" s="17" t="s">
        <v>15846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15847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15848</v>
      </c>
      <c r="I2387" s="17" t="s">
        <v>15849</v>
      </c>
      <c r="J2387" s="17" t="s">
        <v>15850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15826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15851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15852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15852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15851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15851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12829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15853</v>
      </c>
      <c r="I2393" s="17" t="s">
        <v>15854</v>
      </c>
      <c r="J2393" s="17" t="s">
        <v>15855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15856</v>
      </c>
      <c r="I2394" s="17" t="s">
        <v>15857</v>
      </c>
      <c r="J2394" s="17" t="s">
        <v>15858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15859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15860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15186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15861</v>
      </c>
      <c r="I2396" s="17" t="s">
        <v>15862</v>
      </c>
      <c r="J2396" s="17" t="s">
        <v>15863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13050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15864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15865</v>
      </c>
      <c r="I2397" s="17" t="s">
        <v>15866</v>
      </c>
      <c r="J2397" s="17" t="s">
        <v>15867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13050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15868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15869</v>
      </c>
      <c r="I2398" s="17" t="s">
        <v>15870</v>
      </c>
      <c r="J2398" s="17" t="s">
        <v>15871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13050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15872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15873</v>
      </c>
      <c r="I2399" s="17" t="s">
        <v>15874</v>
      </c>
      <c r="J2399" s="17" t="s">
        <v>15875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13050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15876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15877</v>
      </c>
      <c r="I2400" s="17" t="s">
        <v>15878</v>
      </c>
      <c r="J2400" s="17" t="s">
        <v>15879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15880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15881</v>
      </c>
      <c r="I2401" s="17" t="s">
        <v>15882</v>
      </c>
      <c r="J2401" s="17" t="s">
        <v>15883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13050</v>
      </c>
      <c r="Q2401" s="37" t="s">
        <v>15884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15885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15886</v>
      </c>
      <c r="I2402" s="17" t="s">
        <v>15887</v>
      </c>
      <c r="J2402" s="17" t="s">
        <v>15888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13050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15889</v>
      </c>
      <c r="I2403" s="17" t="s">
        <v>15890</v>
      </c>
      <c r="J2403" s="17" t="s">
        <v>15891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15884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15892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15893</v>
      </c>
      <c r="I2404" s="17" t="s">
        <v>15894</v>
      </c>
      <c r="J2404" s="17" t="s">
        <v>15895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15896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15897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15898</v>
      </c>
      <c r="I2405" s="17" t="s">
        <v>15899</v>
      </c>
      <c r="J2405" s="17" t="s">
        <v>15900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15896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13041</v>
      </c>
      <c r="G2406" s="17" t="s">
        <v>336</v>
      </c>
      <c r="H2406" s="17" t="s">
        <v>15901</v>
      </c>
      <c r="I2406" s="17" t="s">
        <v>15902</v>
      </c>
      <c r="J2406" s="17" t="s">
        <v>15903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13041</v>
      </c>
      <c r="G2407" s="17" t="s">
        <v>336</v>
      </c>
      <c r="H2407" s="17" t="s">
        <v>15904</v>
      </c>
      <c r="I2407" s="17" t="s">
        <v>15905</v>
      </c>
      <c r="J2407" s="17" t="s">
        <v>15906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13050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15907</v>
      </c>
      <c r="D2408" s="17" t="s">
        <v>389</v>
      </c>
      <c r="E2408" s="17" t="s">
        <v>516</v>
      </c>
      <c r="F2408" s="17" t="s">
        <v>13041</v>
      </c>
      <c r="G2408" s="17" t="s">
        <v>336</v>
      </c>
      <c r="H2408" s="17" t="s">
        <v>15908</v>
      </c>
      <c r="I2408" s="17" t="s">
        <v>15909</v>
      </c>
      <c r="J2408" s="17" t="s">
        <v>15910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13050</v>
      </c>
      <c r="Q2408" s="37" t="s">
        <v>15911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15912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15913</v>
      </c>
      <c r="I2409" s="17" t="s">
        <v>15914</v>
      </c>
      <c r="J2409" s="17" t="s">
        <v>15915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15916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15917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15918</v>
      </c>
      <c r="I2410" s="17" t="s">
        <v>15919</v>
      </c>
      <c r="J2410" s="17" t="s">
        <v>15920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15916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15921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15922</v>
      </c>
      <c r="I2411" s="17" t="s">
        <v>15923</v>
      </c>
      <c r="J2411" s="17" t="s">
        <v>15924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15925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15926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15927</v>
      </c>
      <c r="I2412" s="17" t="s">
        <v>15928</v>
      </c>
      <c r="J2412" s="17" t="s">
        <v>15929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15930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15930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15931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15930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15932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15932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15932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15931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15933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15934</v>
      </c>
      <c r="I2421" s="17" t="s">
        <v>15935</v>
      </c>
      <c r="J2421" s="17" t="s">
        <v>15936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13050</v>
      </c>
      <c r="Q2421" s="37" t="s">
        <v>15937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15938</v>
      </c>
      <c r="I2422" s="17" t="s">
        <v>15939</v>
      </c>
      <c r="J2422" s="17" t="s">
        <v>15940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13050</v>
      </c>
      <c r="Q2422" s="37" t="s">
        <v>15941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15942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15943</v>
      </c>
      <c r="I2423" s="17" t="s">
        <v>15944</v>
      </c>
      <c r="J2423" s="17" t="s">
        <v>15945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13050</v>
      </c>
      <c r="Q2423" s="37" t="s">
        <v>15941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15946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15947</v>
      </c>
      <c r="I2424" s="17" t="s">
        <v>15948</v>
      </c>
      <c r="J2424" s="17" t="s">
        <v>15949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13050</v>
      </c>
      <c r="Q2424" s="37" t="s">
        <v>15941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15950</v>
      </c>
      <c r="I2425" s="17" t="s">
        <v>15951</v>
      </c>
      <c r="J2425" s="17" t="s">
        <v>15952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13050</v>
      </c>
      <c r="Q2425" s="37" t="s">
        <v>15941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15953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15954</v>
      </c>
      <c r="I2426" s="17" t="s">
        <v>15955</v>
      </c>
      <c r="J2426" s="17" t="s">
        <v>15956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13050</v>
      </c>
      <c r="Q2426" s="37" t="s">
        <v>15937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13521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15957</v>
      </c>
      <c r="I2427" s="17" t="s">
        <v>15958</v>
      </c>
      <c r="J2427" s="17" t="s">
        <v>15959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13050</v>
      </c>
      <c r="Q2427" s="37" t="s">
        <v>15937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15960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15961</v>
      </c>
      <c r="I2428" s="17" t="s">
        <v>15962</v>
      </c>
      <c r="J2428" s="17" t="s">
        <v>15963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13050</v>
      </c>
      <c r="Q2428" s="37" t="s">
        <v>15937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15964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15965</v>
      </c>
      <c r="I2429" s="17" t="s">
        <v>15966</v>
      </c>
      <c r="J2429" s="17" t="s">
        <v>15967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13050</v>
      </c>
      <c r="Q2429" s="37" t="s">
        <v>15941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15968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15969</v>
      </c>
      <c r="I2430" s="17" t="s">
        <v>15970</v>
      </c>
      <c r="J2430" s="17" t="s">
        <v>15971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13050</v>
      </c>
      <c r="Q2430" s="37" t="s">
        <v>15941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15972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15973</v>
      </c>
      <c r="I2431" s="17" t="s">
        <v>15974</v>
      </c>
      <c r="J2431" s="17" t="s">
        <v>15975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13050</v>
      </c>
      <c r="Q2431" s="37" t="s">
        <v>15941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15976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15977</v>
      </c>
      <c r="I2432" s="17" t="s">
        <v>15978</v>
      </c>
      <c r="J2432" s="17" t="s">
        <v>15979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13050</v>
      </c>
      <c r="Q2432" s="37" t="s">
        <v>15941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15980</v>
      </c>
      <c r="I2433" s="17" t="s">
        <v>15981</v>
      </c>
      <c r="J2433" s="17" t="s">
        <v>15982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13050</v>
      </c>
      <c r="Q2433" s="37" t="s">
        <v>15941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13043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15983</v>
      </c>
      <c r="D2435" s="17" t="s">
        <v>389</v>
      </c>
      <c r="E2435" s="17" t="s">
        <v>466</v>
      </c>
      <c r="F2435" s="17" t="s">
        <v>13043</v>
      </c>
      <c r="G2435" s="17" t="s">
        <v>336</v>
      </c>
      <c r="H2435" s="17" t="s">
        <v>15984</v>
      </c>
      <c r="I2435" s="17" t="s">
        <v>15985</v>
      </c>
      <c r="J2435" s="17" t="s">
        <v>15986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13050</v>
      </c>
      <c r="Q2435" s="37" t="s">
        <v>15987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15988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15989</v>
      </c>
      <c r="I2437" s="17" t="s">
        <v>15990</v>
      </c>
      <c r="J2437" s="17" t="s">
        <v>15991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15992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15993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15994</v>
      </c>
      <c r="I2438" s="17" t="s">
        <v>15995</v>
      </c>
      <c r="J2438" s="17" t="s">
        <v>15996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13050</v>
      </c>
      <c r="Q2438" s="37" t="s">
        <v>15997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15998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15999</v>
      </c>
      <c r="I2439" s="17" t="s">
        <v>16000</v>
      </c>
      <c r="J2439" s="17" t="s">
        <v>16001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13050</v>
      </c>
      <c r="Q2439" s="37" t="s">
        <v>15997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16002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16003</v>
      </c>
      <c r="I2440" s="17" t="s">
        <v>16004</v>
      </c>
      <c r="J2440" s="17" t="s">
        <v>16005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13050</v>
      </c>
      <c r="Q2440" s="37" t="s">
        <v>15997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16006</v>
      </c>
      <c r="D2441" s="17" t="s">
        <v>389</v>
      </c>
      <c r="E2441" s="17" t="s">
        <v>516</v>
      </c>
      <c r="F2441" s="17" t="s">
        <v>13046</v>
      </c>
      <c r="G2441" s="17" t="s">
        <v>336</v>
      </c>
      <c r="H2441" s="17" t="s">
        <v>16007</v>
      </c>
      <c r="I2441" s="17" t="s">
        <v>16008</v>
      </c>
      <c r="J2441" s="17" t="s">
        <v>16009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13050</v>
      </c>
      <c r="Q2441" s="37" t="s">
        <v>16010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16011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16012</v>
      </c>
      <c r="I2442" s="17" t="s">
        <v>16013</v>
      </c>
      <c r="J2442" s="17" t="s">
        <v>16014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13050</v>
      </c>
      <c r="Q2442" s="37" t="s">
        <v>16015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16016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16017</v>
      </c>
      <c r="I2443" s="17" t="s">
        <v>16018</v>
      </c>
      <c r="J2443" s="17" t="s">
        <v>16019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13050</v>
      </c>
      <c r="Q2443" s="37" t="s">
        <v>16015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16020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16021</v>
      </c>
      <c r="I2444" s="17" t="s">
        <v>16022</v>
      </c>
      <c r="J2444" s="17" t="s">
        <v>16023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13050</v>
      </c>
      <c r="Q2444" s="37" t="s">
        <v>16015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16024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16025</v>
      </c>
      <c r="I2445" s="17" t="s">
        <v>16026</v>
      </c>
      <c r="J2445" s="17" t="s">
        <v>16027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13050</v>
      </c>
      <c r="Q2445" s="37" t="s">
        <v>16028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12829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16029</v>
      </c>
      <c r="I2446" s="17" t="s">
        <v>16030</v>
      </c>
      <c r="J2446" s="17" t="s">
        <v>16031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13050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16032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16033</v>
      </c>
      <c r="I2447" s="17" t="s">
        <v>16034</v>
      </c>
      <c r="J2447" s="17" t="s">
        <v>16035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13050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16036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16037</v>
      </c>
      <c r="I2448" s="17" t="s">
        <v>16038</v>
      </c>
      <c r="J2448" s="17" t="s">
        <v>16039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13050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16040</v>
      </c>
      <c r="I2449" s="17" t="s">
        <v>16041</v>
      </c>
      <c r="J2449" s="17" t="s">
        <v>16042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13050</v>
      </c>
      <c r="Q2449" s="37" t="s">
        <v>16043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16044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16045</v>
      </c>
      <c r="I2450" s="17" t="s">
        <v>16046</v>
      </c>
      <c r="J2450" s="17" t="s">
        <v>16047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13050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16048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16049</v>
      </c>
      <c r="I2451" s="17" t="s">
        <v>16050</v>
      </c>
      <c r="J2451" s="17" t="s">
        <v>16051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13050</v>
      </c>
      <c r="Q2451" s="37" t="s">
        <v>16043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16052</v>
      </c>
      <c r="D2452" s="17" t="s">
        <v>389</v>
      </c>
      <c r="E2452" s="17" t="s">
        <v>390</v>
      </c>
      <c r="F2452" s="17" t="s">
        <v>13041</v>
      </c>
      <c r="G2452" s="17" t="s">
        <v>336</v>
      </c>
      <c r="H2452" s="17" t="s">
        <v>16053</v>
      </c>
      <c r="I2452" s="17" t="s">
        <v>16054</v>
      </c>
      <c r="J2452" s="17" t="s">
        <v>16055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13050</v>
      </c>
      <c r="Q2452" s="37" t="s">
        <v>16056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16057</v>
      </c>
      <c r="D2453" s="17" t="s">
        <v>389</v>
      </c>
      <c r="E2453" s="17" t="s">
        <v>516</v>
      </c>
      <c r="F2453" s="17" t="s">
        <v>13041</v>
      </c>
      <c r="G2453" s="17" t="s">
        <v>336</v>
      </c>
      <c r="H2453" s="17" t="s">
        <v>16058</v>
      </c>
      <c r="I2453" s="17" t="s">
        <v>16059</v>
      </c>
      <c r="J2453" s="17" t="s">
        <v>16060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13050</v>
      </c>
      <c r="Q2453" s="37" t="s">
        <v>16061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16062</v>
      </c>
      <c r="D2454" s="17" t="s">
        <v>389</v>
      </c>
      <c r="E2454" s="17" t="s">
        <v>1253</v>
      </c>
      <c r="F2454" s="17" t="s">
        <v>13041</v>
      </c>
      <c r="G2454" s="17" t="s">
        <v>336</v>
      </c>
      <c r="H2454" s="17" t="s">
        <v>16063</v>
      </c>
      <c r="I2454" s="17" t="s">
        <v>16064</v>
      </c>
      <c r="J2454" s="17" t="s">
        <v>16065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13050</v>
      </c>
      <c r="Q2454" s="37" t="s">
        <v>16061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16066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16066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16066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16066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16066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16067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16068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16069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16070</v>
      </c>
      <c r="I2462" s="17" t="s">
        <v>16071</v>
      </c>
      <c r="J2462" s="17" t="s">
        <v>16072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13050</v>
      </c>
      <c r="Q2462" s="37" t="s">
        <v>16073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16074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16075</v>
      </c>
      <c r="I2463" s="17" t="s">
        <v>16076</v>
      </c>
      <c r="J2463" s="17" t="s">
        <v>16077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13050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16078</v>
      </c>
      <c r="D2464" s="17" t="s">
        <v>389</v>
      </c>
      <c r="E2464" s="17" t="s">
        <v>557</v>
      </c>
      <c r="F2464" s="17" t="s">
        <v>13043</v>
      </c>
      <c r="G2464" s="17" t="s">
        <v>336</v>
      </c>
      <c r="H2464" s="17" t="s">
        <v>16079</v>
      </c>
      <c r="I2464" s="17" t="s">
        <v>16080</v>
      </c>
      <c r="J2464" s="17" t="s">
        <v>16081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16082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16083</v>
      </c>
      <c r="I2466" s="17" t="s">
        <v>16084</v>
      </c>
      <c r="J2466" s="17" t="s">
        <v>16085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13050</v>
      </c>
      <c r="Q2466" s="37" t="s">
        <v>16086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13046</v>
      </c>
      <c r="G2467" s="17" t="s">
        <v>336</v>
      </c>
      <c r="H2467" s="17" t="s">
        <v>16087</v>
      </c>
      <c r="I2467" s="17" t="s">
        <v>16088</v>
      </c>
      <c r="J2467" s="17" t="s">
        <v>16089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13050</v>
      </c>
      <c r="Q2467" s="37" t="s">
        <v>16090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16091</v>
      </c>
      <c r="D2468" s="17" t="s">
        <v>389</v>
      </c>
      <c r="E2468" s="17" t="s">
        <v>1253</v>
      </c>
      <c r="F2468" s="17" t="s">
        <v>13046</v>
      </c>
      <c r="G2468" s="17" t="s">
        <v>336</v>
      </c>
      <c r="H2468" s="17" t="s">
        <v>16092</v>
      </c>
      <c r="I2468" s="17" t="s">
        <v>16093</v>
      </c>
      <c r="J2468" s="17" t="s">
        <v>16094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16095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16096</v>
      </c>
      <c r="D2469" s="17" t="s">
        <v>389</v>
      </c>
      <c r="E2469" s="17" t="s">
        <v>466</v>
      </c>
      <c r="F2469" s="17" t="s">
        <v>13048</v>
      </c>
      <c r="G2469" s="17" t="s">
        <v>336</v>
      </c>
      <c r="H2469" s="17" t="s">
        <v>16097</v>
      </c>
      <c r="I2469" s="17" t="s">
        <v>16098</v>
      </c>
      <c r="J2469" s="17" t="s">
        <v>16099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13050</v>
      </c>
      <c r="Q2469" s="37" t="s">
        <v>16100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16101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16102</v>
      </c>
      <c r="I2470" s="17" t="s">
        <v>16103</v>
      </c>
      <c r="J2470" s="17" t="s">
        <v>16104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13050</v>
      </c>
      <c r="Q2470" s="37" t="s">
        <v>16105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16106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16107</v>
      </c>
      <c r="I2471" s="17" t="s">
        <v>16108</v>
      </c>
      <c r="J2471" s="17" t="s">
        <v>16109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13050</v>
      </c>
      <c r="Q2471" s="37" t="s">
        <v>16105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16110</v>
      </c>
      <c r="I2472" s="17" t="s">
        <v>16111</v>
      </c>
      <c r="J2472" s="17" t="s">
        <v>16112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13050</v>
      </c>
      <c r="Q2472" s="37" t="s">
        <v>16113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13080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16114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16114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16115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16116</v>
      </c>
      <c r="I2476" s="17" t="s">
        <v>16117</v>
      </c>
      <c r="J2476" s="17" t="s">
        <v>16118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13050</v>
      </c>
      <c r="Q2476" s="37" t="s">
        <v>16119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16120</v>
      </c>
      <c r="I2477" s="17" t="s">
        <v>16121</v>
      </c>
      <c r="J2477" s="17" t="s">
        <v>16122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13050</v>
      </c>
      <c r="Q2477" s="37" t="s">
        <v>16119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16123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16124</v>
      </c>
      <c r="I2478" s="17" t="s">
        <v>16125</v>
      </c>
      <c r="J2478" s="17" t="s">
        <v>16126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13050</v>
      </c>
      <c r="Q2478" s="37" t="s">
        <v>16119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16127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16128</v>
      </c>
      <c r="I2479" s="17" t="s">
        <v>16129</v>
      </c>
      <c r="J2479" s="17" t="s">
        <v>16130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13050</v>
      </c>
      <c r="Q2479" s="37" t="s">
        <v>16119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16131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16132</v>
      </c>
      <c r="I2480" s="17" t="s">
        <v>16133</v>
      </c>
      <c r="J2480" s="17" t="s">
        <v>16134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16119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16135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16136</v>
      </c>
      <c r="I2481" s="17" t="s">
        <v>16137</v>
      </c>
      <c r="J2481" s="17" t="s">
        <v>16138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13050</v>
      </c>
      <c r="Q2481" s="37" t="s">
        <v>16119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16139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16140</v>
      </c>
      <c r="I2482" s="17" t="s">
        <v>16141</v>
      </c>
      <c r="J2482" s="17" t="s">
        <v>16142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16119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16143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16144</v>
      </c>
      <c r="I2483" s="17" t="s">
        <v>16145</v>
      </c>
      <c r="J2483" s="17" t="s">
        <v>16146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16119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16147</v>
      </c>
      <c r="I2484" s="17" t="s">
        <v>16148</v>
      </c>
      <c r="J2484" s="17" t="s">
        <v>16149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16150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13041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16151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13041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16151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13041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16152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16153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16154</v>
      </c>
      <c r="I2488" s="17" t="s">
        <v>16155</v>
      </c>
      <c r="J2488" s="17" t="s">
        <v>16156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16157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16158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16159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16159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16158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16158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16159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16158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16159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16160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16161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16159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13045</v>
      </c>
      <c r="H2500" s="17" t="s">
        <v>8653</v>
      </c>
      <c r="I2500" s="17" t="s">
        <v>8648</v>
      </c>
      <c r="J2500" s="17" t="s">
        <v>16162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13080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16163</v>
      </c>
      <c r="I2501" s="17" t="s">
        <v>16164</v>
      </c>
      <c r="J2501" s="17" t="s">
        <v>16165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13050</v>
      </c>
      <c r="Q2501" s="37" t="s">
        <v>16166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16167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16168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16169</v>
      </c>
      <c r="I2503" s="17" t="s">
        <v>16170</v>
      </c>
      <c r="J2503" s="17" t="s">
        <v>16171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13050</v>
      </c>
      <c r="Q2503" s="37" t="s">
        <v>16172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16173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16174</v>
      </c>
      <c r="I2504" s="17" t="s">
        <v>16175</v>
      </c>
      <c r="J2504" s="17" t="s">
        <v>16176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13048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16177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13905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16178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16179</v>
      </c>
      <c r="I2507" s="17" t="s">
        <v>16180</v>
      </c>
      <c r="J2507" s="17" t="s">
        <v>16181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13080</v>
      </c>
      <c r="Q2507" s="37" t="s">
        <v>16182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16183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16184</v>
      </c>
      <c r="I2511" s="17" t="s">
        <v>16185</v>
      </c>
      <c r="J2511" s="17" t="s">
        <v>16186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13050</v>
      </c>
      <c r="Q2511" s="37" t="s">
        <v>16187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16188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16189</v>
      </c>
      <c r="I2512" s="17" t="s">
        <v>16190</v>
      </c>
      <c r="J2512" s="17" t="s">
        <v>16191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13050</v>
      </c>
      <c r="Q2512" s="37" t="s">
        <v>16187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13041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16192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13041</v>
      </c>
      <c r="G2514" s="17" t="s">
        <v>336</v>
      </c>
      <c r="H2514" s="17" t="s">
        <v>8301</v>
      </c>
      <c r="I2514" s="17" t="s">
        <v>16193</v>
      </c>
      <c r="J2514" s="17" t="s">
        <v>16194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13050</v>
      </c>
      <c r="Q2514" s="37" t="s">
        <v>16195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16196</v>
      </c>
      <c r="D2515" s="17" t="s">
        <v>389</v>
      </c>
      <c r="E2515" s="17" t="s">
        <v>466</v>
      </c>
      <c r="F2515" s="17" t="s">
        <v>13041</v>
      </c>
      <c r="G2515" s="17" t="s">
        <v>336</v>
      </c>
      <c r="H2515" s="17" t="s">
        <v>16197</v>
      </c>
      <c r="I2515" s="17" t="s">
        <v>16198</v>
      </c>
      <c r="J2515" s="17" t="s">
        <v>16199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16195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13760</v>
      </c>
      <c r="F2516" s="17" t="s">
        <v>13041</v>
      </c>
      <c r="G2516" s="17" t="s">
        <v>336</v>
      </c>
      <c r="H2516" s="17" t="s">
        <v>16200</v>
      </c>
      <c r="I2516" s="17" t="s">
        <v>16201</v>
      </c>
      <c r="J2516" s="17" t="s">
        <v>16202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13050</v>
      </c>
      <c r="Q2516" s="37" t="s">
        <v>16195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16203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16204</v>
      </c>
      <c r="I2517" s="17" t="s">
        <v>16205</v>
      </c>
      <c r="J2517" s="17" t="s">
        <v>16206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16207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13045</v>
      </c>
      <c r="H2518" s="17" t="s">
        <v>8822</v>
      </c>
      <c r="I2518" s="17" t="s">
        <v>7977</v>
      </c>
      <c r="J2518" s="17" t="s">
        <v>16208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16209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16209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16209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16209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16210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16211</v>
      </c>
      <c r="I2522" s="17" t="s">
        <v>16212</v>
      </c>
      <c r="J2522" s="17" t="s">
        <v>16213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13050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16214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16215</v>
      </c>
      <c r="I2523" s="17" t="s">
        <v>16216</v>
      </c>
      <c r="J2523" s="17" t="s">
        <v>16217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13050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16218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16219</v>
      </c>
      <c r="I2524" s="17" t="s">
        <v>16220</v>
      </c>
      <c r="J2524" s="17" t="s">
        <v>16221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13050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16222</v>
      </c>
      <c r="I2525" s="17" t="s">
        <v>16223</v>
      </c>
      <c r="J2525" s="17" t="s">
        <v>16224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13050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16225</v>
      </c>
      <c r="I2526" s="17" t="s">
        <v>16226</v>
      </c>
      <c r="J2526" s="17" t="s">
        <v>16227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13050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16228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16229</v>
      </c>
      <c r="I2527" s="17" t="s">
        <v>16230</v>
      </c>
      <c r="J2527" s="17" t="s">
        <v>16231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13050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16232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16233</v>
      </c>
      <c r="I2528" s="17" t="s">
        <v>16234</v>
      </c>
      <c r="J2528" s="17" t="s">
        <v>16235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13050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16236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16237</v>
      </c>
      <c r="I2529" s="17" t="s">
        <v>16238</v>
      </c>
      <c r="J2529" s="17" t="s">
        <v>16239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13050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16240</v>
      </c>
      <c r="D2530" s="17" t="s">
        <v>389</v>
      </c>
      <c r="E2530" s="17" t="s">
        <v>1387</v>
      </c>
      <c r="F2530" s="17" t="s">
        <v>13043</v>
      </c>
      <c r="G2530" s="17" t="s">
        <v>336</v>
      </c>
      <c r="H2530" s="17" t="s">
        <v>16241</v>
      </c>
      <c r="I2530" s="17" t="s">
        <v>16242</v>
      </c>
      <c r="J2530" s="17" t="s">
        <v>16243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16244</v>
      </c>
      <c r="D2531" s="17" t="s">
        <v>389</v>
      </c>
      <c r="E2531" s="17" t="s">
        <v>516</v>
      </c>
      <c r="F2531" s="17" t="s">
        <v>13043</v>
      </c>
      <c r="G2531" s="17" t="s">
        <v>336</v>
      </c>
      <c r="H2531" s="17" t="s">
        <v>16245</v>
      </c>
      <c r="I2531" s="17" t="s">
        <v>16246</v>
      </c>
      <c r="J2531" s="17" t="s">
        <v>16247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16248</v>
      </c>
      <c r="I2534" s="17" t="s">
        <v>16249</v>
      </c>
      <c r="J2534" s="17" t="s">
        <v>16250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16251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16252</v>
      </c>
      <c r="I2535" s="17" t="s">
        <v>16253</v>
      </c>
      <c r="J2535" s="17" t="s">
        <v>16254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13050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16255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16256</v>
      </c>
      <c r="I2536" s="17" t="s">
        <v>16257</v>
      </c>
      <c r="J2536" s="17" t="s">
        <v>16258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13050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13051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13051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16259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16260</v>
      </c>
      <c r="I2540" s="17" t="s">
        <v>16261</v>
      </c>
      <c r="J2540" s="17" t="s">
        <v>16262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13050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16263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16264</v>
      </c>
      <c r="I2541" s="17" t="s">
        <v>16265</v>
      </c>
      <c r="J2541" s="17" t="s">
        <v>16266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13050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16267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16268</v>
      </c>
      <c r="I2542" s="17" t="s">
        <v>16269</v>
      </c>
      <c r="J2542" s="17" t="s">
        <v>16270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16271</v>
      </c>
      <c r="D2543" s="17" t="s">
        <v>389</v>
      </c>
      <c r="E2543" s="17" t="s">
        <v>390</v>
      </c>
      <c r="F2543" s="17" t="s">
        <v>13041</v>
      </c>
      <c r="G2543" s="17" t="s">
        <v>336</v>
      </c>
      <c r="H2543" s="17" t="s">
        <v>16272</v>
      </c>
      <c r="I2543" s="17" t="s">
        <v>16273</v>
      </c>
      <c r="J2543" s="17" t="s">
        <v>16274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13050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13041</v>
      </c>
      <c r="G2544" s="17" t="s">
        <v>336</v>
      </c>
      <c r="H2544" s="17" t="s">
        <v>16275</v>
      </c>
      <c r="I2544" s="17" t="s">
        <v>16276</v>
      </c>
      <c r="J2544" s="17" t="s">
        <v>16277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13050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16278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16279</v>
      </c>
      <c r="I2545" s="17" t="s">
        <v>16280</v>
      </c>
      <c r="J2545" s="17" t="s">
        <v>16281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16282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16283</v>
      </c>
      <c r="I2547" s="17" t="s">
        <v>16284</v>
      </c>
      <c r="J2547" s="17" t="s">
        <v>16285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13050</v>
      </c>
      <c r="Q2547" s="37" t="s">
        <v>16286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13386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16287</v>
      </c>
      <c r="I2548" s="17" t="s">
        <v>16288</v>
      </c>
      <c r="J2548" s="17" t="s">
        <v>16289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13050</v>
      </c>
      <c r="Q2548" s="37" t="s">
        <v>16286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16290</v>
      </c>
      <c r="I2549" s="17" t="s">
        <v>16291</v>
      </c>
      <c r="J2549" s="17" t="s">
        <v>16292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13050</v>
      </c>
      <c r="Q2549" s="37" t="s">
        <v>16286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13043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15222</v>
      </c>
      <c r="O2550" s="17" t="s">
        <v>342</v>
      </c>
      <c r="P2550" s="17" t="s">
        <v>6064</v>
      </c>
      <c r="Q2550" s="37" t="s">
        <v>16293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16294</v>
      </c>
      <c r="D2551" s="17" t="s">
        <v>389</v>
      </c>
      <c r="E2551" s="17" t="s">
        <v>557</v>
      </c>
      <c r="F2551" s="17" t="s">
        <v>13043</v>
      </c>
      <c r="G2551" s="17" t="s">
        <v>336</v>
      </c>
      <c r="H2551" s="17" t="s">
        <v>16295</v>
      </c>
      <c r="I2551" s="17" t="s">
        <v>16296</v>
      </c>
      <c r="J2551" s="17" t="s">
        <v>16297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16298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16299</v>
      </c>
      <c r="I2552" s="17" t="s">
        <v>16300</v>
      </c>
      <c r="J2552" s="17" t="s">
        <v>16301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13050</v>
      </c>
      <c r="Q2552" s="37" t="s">
        <v>16302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13124</v>
      </c>
      <c r="F2553" s="17" t="s">
        <v>6240</v>
      </c>
      <c r="G2553" s="17" t="s">
        <v>336</v>
      </c>
      <c r="H2553" s="17" t="s">
        <v>16303</v>
      </c>
      <c r="I2553" s="17" t="s">
        <v>16304</v>
      </c>
      <c r="J2553" s="17" t="s">
        <v>16305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13050</v>
      </c>
      <c r="Q2553" s="37" t="s">
        <v>16306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16307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16308</v>
      </c>
      <c r="I2554" s="17" t="s">
        <v>16309</v>
      </c>
      <c r="J2554" s="17" t="s">
        <v>16310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16311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16312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16313</v>
      </c>
      <c r="I2555" s="17" t="s">
        <v>16314</v>
      </c>
      <c r="J2555" s="17" t="s">
        <v>16315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13050</v>
      </c>
      <c r="Q2555" s="37" t="s">
        <v>16316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16317</v>
      </c>
      <c r="I2556" s="17" t="s">
        <v>16318</v>
      </c>
      <c r="J2556" s="17" t="s">
        <v>16319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13050</v>
      </c>
      <c r="Q2556" s="37" t="s">
        <v>16320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16321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16322</v>
      </c>
      <c r="I2557" s="17" t="s">
        <v>16323</v>
      </c>
      <c r="J2557" s="17" t="s">
        <v>16324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13050</v>
      </c>
      <c r="Q2557" s="37" t="s">
        <v>16316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16325</v>
      </c>
      <c r="I2558" s="17" t="s">
        <v>16326</v>
      </c>
      <c r="J2558" s="17" t="s">
        <v>16327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13050</v>
      </c>
      <c r="Q2558" s="37" t="s">
        <v>16316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16328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16329</v>
      </c>
      <c r="I2559" s="17" t="s">
        <v>16330</v>
      </c>
      <c r="J2559" s="17" t="s">
        <v>16331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13050</v>
      </c>
      <c r="Q2559" s="37" t="s">
        <v>16320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16332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16333</v>
      </c>
      <c r="I2560" s="17" t="s">
        <v>16334</v>
      </c>
      <c r="J2560" s="17" t="s">
        <v>16335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13050</v>
      </c>
      <c r="Q2560" s="37" t="s">
        <v>16320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16336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16337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16338</v>
      </c>
      <c r="I2562" s="17" t="s">
        <v>16339</v>
      </c>
      <c r="J2562" s="17" t="s">
        <v>16340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13050</v>
      </c>
      <c r="Q2562" s="37" t="s">
        <v>16341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16342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16343</v>
      </c>
      <c r="I2563" s="17" t="s">
        <v>16344</v>
      </c>
      <c r="J2563" s="17" t="s">
        <v>16345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13050</v>
      </c>
      <c r="Q2563" s="37" t="s">
        <v>16341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16346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16347</v>
      </c>
      <c r="I2564" s="17" t="s">
        <v>16348</v>
      </c>
      <c r="J2564" s="17" t="s">
        <v>16349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13050</v>
      </c>
      <c r="Q2564" s="37" t="s">
        <v>16341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16350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16351</v>
      </c>
      <c r="I2565" s="17" t="s">
        <v>16352</v>
      </c>
      <c r="J2565" s="17" t="s">
        <v>16353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13050</v>
      </c>
      <c r="Q2565" s="37" t="s">
        <v>16341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16354</v>
      </c>
      <c r="D2566" s="17" t="s">
        <v>389</v>
      </c>
      <c r="E2566" s="17" t="s">
        <v>390</v>
      </c>
      <c r="F2566" s="17" t="s">
        <v>13041</v>
      </c>
      <c r="G2566" s="17" t="s">
        <v>336</v>
      </c>
      <c r="H2566" s="17" t="s">
        <v>16355</v>
      </c>
      <c r="I2566" s="17" t="s">
        <v>16356</v>
      </c>
      <c r="J2566" s="17" t="s">
        <v>16357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13050</v>
      </c>
      <c r="Q2566" s="37" t="s">
        <v>16358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16359</v>
      </c>
      <c r="D2567" s="17" t="s">
        <v>389</v>
      </c>
      <c r="E2567" s="17" t="s">
        <v>466</v>
      </c>
      <c r="F2567" s="17" t="s">
        <v>13041</v>
      </c>
      <c r="G2567" s="17" t="s">
        <v>336</v>
      </c>
      <c r="H2567" s="17" t="s">
        <v>16360</v>
      </c>
      <c r="I2567" s="17" t="s">
        <v>16361</v>
      </c>
      <c r="J2567" s="17" t="s">
        <v>16362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13041</v>
      </c>
      <c r="G2568" s="17" t="s">
        <v>336</v>
      </c>
      <c r="H2568" s="17" t="s">
        <v>16363</v>
      </c>
      <c r="I2568" s="17" t="s">
        <v>16364</v>
      </c>
      <c r="J2568" s="17" t="s">
        <v>16365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13050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13041</v>
      </c>
      <c r="G2569" s="17" t="s">
        <v>336</v>
      </c>
      <c r="H2569" s="17" t="s">
        <v>16366</v>
      </c>
      <c r="I2569" s="17" t="s">
        <v>16367</v>
      </c>
      <c r="J2569" s="17" t="s">
        <v>16368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13050</v>
      </c>
      <c r="Q2569" s="37" t="s">
        <v>16358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16369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16370</v>
      </c>
      <c r="I2570" s="17" t="s">
        <v>16371</v>
      </c>
      <c r="J2570" s="17" t="s">
        <v>16372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13050</v>
      </c>
      <c r="Q2570" s="37" t="s">
        <v>16373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16374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16375</v>
      </c>
      <c r="I2571" s="17" t="s">
        <v>16376</v>
      </c>
      <c r="J2571" s="17" t="s">
        <v>16377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16373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16378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16379</v>
      </c>
      <c r="D2573" s="17" t="s">
        <v>389</v>
      </c>
      <c r="E2573" s="17" t="s">
        <v>13760</v>
      </c>
      <c r="F2573" s="17" t="s">
        <v>6231</v>
      </c>
      <c r="G2573" s="17" t="s">
        <v>336</v>
      </c>
      <c r="H2573" s="17" t="s">
        <v>16380</v>
      </c>
      <c r="I2573" s="17" t="s">
        <v>16381</v>
      </c>
      <c r="J2573" s="17" t="s">
        <v>16382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13050</v>
      </c>
      <c r="Q2573" s="37" t="s">
        <v>16383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16384</v>
      </c>
      <c r="D2574" s="17" t="s">
        <v>389</v>
      </c>
      <c r="E2574" s="17" t="s">
        <v>4077</v>
      </c>
      <c r="F2574" s="17" t="s">
        <v>13043</v>
      </c>
      <c r="G2574" s="17" t="s">
        <v>336</v>
      </c>
      <c r="H2574" s="17" t="s">
        <v>16385</v>
      </c>
      <c r="I2574" s="17" t="s">
        <v>16386</v>
      </c>
      <c r="J2574" s="17" t="s">
        <v>16387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16388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16389</v>
      </c>
      <c r="I2575" s="17" t="s">
        <v>16390</v>
      </c>
      <c r="J2575" s="17" t="s">
        <v>16391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16392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16393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16394</v>
      </c>
      <c r="I2577" s="17" t="s">
        <v>16395</v>
      </c>
      <c r="J2577" s="17" t="s">
        <v>16396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13050</v>
      </c>
      <c r="Q2577" s="37" t="s">
        <v>16397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16398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16399</v>
      </c>
      <c r="I2578" s="17" t="s">
        <v>16400</v>
      </c>
      <c r="J2578" s="17" t="s">
        <v>16401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13050</v>
      </c>
      <c r="Q2578" s="37" t="s">
        <v>16402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13041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13041</v>
      </c>
      <c r="G2580" s="17" t="s">
        <v>336</v>
      </c>
      <c r="H2580" s="17" t="s">
        <v>8632</v>
      </c>
      <c r="I2580" s="17" t="s">
        <v>16403</v>
      </c>
      <c r="J2580" s="17" t="s">
        <v>16404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13050</v>
      </c>
      <c r="Q2580" s="37" t="s">
        <v>16405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16406</v>
      </c>
      <c r="D2581" s="17" t="s">
        <v>389</v>
      </c>
      <c r="E2581" s="17" t="s">
        <v>2070</v>
      </c>
      <c r="F2581" s="17" t="s">
        <v>13041</v>
      </c>
      <c r="G2581" s="17" t="s">
        <v>336</v>
      </c>
      <c r="H2581" s="17" t="s">
        <v>16407</v>
      </c>
      <c r="I2581" s="17" t="s">
        <v>16408</v>
      </c>
      <c r="J2581" s="17" t="s">
        <v>16409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13050</v>
      </c>
      <c r="Q2581" s="37" t="s">
        <v>16405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16410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16410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16411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16412</v>
      </c>
      <c r="I2587" s="17" t="s">
        <v>16413</v>
      </c>
      <c r="J2587" s="17" t="s">
        <v>16414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16415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16416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16417</v>
      </c>
      <c r="I2588" s="17" t="s">
        <v>16418</v>
      </c>
      <c r="J2588" s="17" t="s">
        <v>16419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13050</v>
      </c>
      <c r="Q2588" s="37" t="s">
        <v>16417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13041</v>
      </c>
      <c r="G2590" s="17" t="s">
        <v>1366</v>
      </c>
      <c r="H2590" s="17" t="s">
        <v>8741</v>
      </c>
      <c r="I2590" s="17" t="s">
        <v>16420</v>
      </c>
      <c r="J2590" s="17" t="s">
        <v>16421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13050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16422</v>
      </c>
      <c r="D2591" s="17" t="s">
        <v>389</v>
      </c>
      <c r="E2591" s="17" t="s">
        <v>1387</v>
      </c>
      <c r="F2591" s="17" t="s">
        <v>13041</v>
      </c>
      <c r="G2591" s="17" t="s">
        <v>336</v>
      </c>
      <c r="H2591" s="17" t="s">
        <v>16423</v>
      </c>
      <c r="I2591" s="17" t="s">
        <v>16424</v>
      </c>
      <c r="J2591" s="17" t="s">
        <v>16425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13050</v>
      </c>
      <c r="Q2591" s="37" t="s">
        <v>16426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16427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16428</v>
      </c>
      <c r="I2592" s="17" t="s">
        <v>16429</v>
      </c>
      <c r="J2592" s="17" t="s">
        <v>16429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13050</v>
      </c>
      <c r="Q2592" s="37" t="s">
        <v>16430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13043</v>
      </c>
      <c r="G2593" s="17" t="s">
        <v>336</v>
      </c>
      <c r="H2593" s="17" t="s">
        <v>16431</v>
      </c>
      <c r="I2593" s="17" t="s">
        <v>16432</v>
      </c>
      <c r="J2593" s="17" t="s">
        <v>16433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16434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16435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16436</v>
      </c>
      <c r="I2594" s="17" t="s">
        <v>16437</v>
      </c>
      <c r="J2594" s="17" t="s">
        <v>16438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16439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16440</v>
      </c>
      <c r="I2595" s="17" t="s">
        <v>16441</v>
      </c>
      <c r="J2595" s="17" t="s">
        <v>16442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16188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16443</v>
      </c>
      <c r="I2596" s="17" t="s">
        <v>16444</v>
      </c>
      <c r="J2596" s="17" t="s">
        <v>16445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13050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16446</v>
      </c>
      <c r="D2597" s="17" t="s">
        <v>389</v>
      </c>
      <c r="E2597" s="17" t="s">
        <v>16447</v>
      </c>
      <c r="F2597" s="17" t="s">
        <v>6249</v>
      </c>
      <c r="G2597" s="17" t="s">
        <v>336</v>
      </c>
      <c r="H2597" s="17" t="s">
        <v>16448</v>
      </c>
      <c r="I2597" s="17" t="s">
        <v>16449</v>
      </c>
      <c r="J2597" s="17" t="s">
        <v>16450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13050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16451</v>
      </c>
      <c r="I2598" s="17" t="s">
        <v>16452</v>
      </c>
      <c r="J2598" s="17" t="s">
        <v>16453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13050</v>
      </c>
      <c r="Q2598" s="37" t="s">
        <v>16454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16455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16456</v>
      </c>
      <c r="I2599" s="17" t="s">
        <v>16457</v>
      </c>
      <c r="J2599" s="17" t="s">
        <v>16458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13050</v>
      </c>
      <c r="Q2599" s="37" t="s">
        <v>16459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16460</v>
      </c>
      <c r="I2600" s="17" t="s">
        <v>16461</v>
      </c>
      <c r="J2600" s="17" t="s">
        <v>16462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13050</v>
      </c>
      <c r="Q2600" s="37" t="s">
        <v>16454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16463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16464</v>
      </c>
      <c r="I2601" s="17" t="s">
        <v>16465</v>
      </c>
      <c r="J2601" s="17" t="s">
        <v>16466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13050</v>
      </c>
      <c r="Q2601" s="37" t="s">
        <v>16459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16467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16468</v>
      </c>
      <c r="I2602" s="17" t="s">
        <v>16469</v>
      </c>
      <c r="J2602" s="17" t="s">
        <v>16470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13050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16471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16472</v>
      </c>
      <c r="I2603" s="17" t="s">
        <v>16473</v>
      </c>
      <c r="J2603" s="17" t="s">
        <v>16474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13050</v>
      </c>
      <c r="Q2603" s="37" t="s">
        <v>16475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16476</v>
      </c>
      <c r="I2604" s="17" t="s">
        <v>16477</v>
      </c>
      <c r="J2604" s="17" t="s">
        <v>16478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13050</v>
      </c>
      <c r="Q2604" s="37" t="s">
        <v>16475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16479</v>
      </c>
      <c r="I2605" s="17" t="s">
        <v>16480</v>
      </c>
      <c r="J2605" s="17" t="s">
        <v>16481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16482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16483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16484</v>
      </c>
      <c r="I2606" s="17" t="s">
        <v>16485</v>
      </c>
      <c r="J2606" s="17" t="s">
        <v>16486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13050</v>
      </c>
      <c r="Q2606" s="37" t="s">
        <v>16487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16488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16489</v>
      </c>
      <c r="I2607" s="17" t="s">
        <v>16490</v>
      </c>
      <c r="J2607" s="17" t="s">
        <v>16491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13050</v>
      </c>
      <c r="Q2607" s="37" t="s">
        <v>16487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16492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16493</v>
      </c>
      <c r="I2608" s="17" t="s">
        <v>16494</v>
      </c>
      <c r="J2608" s="17" t="s">
        <v>16495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16496</v>
      </c>
      <c r="D2609" s="17" t="s">
        <v>389</v>
      </c>
      <c r="E2609" s="17" t="s">
        <v>13760</v>
      </c>
      <c r="F2609" s="17" t="s">
        <v>6375</v>
      </c>
      <c r="G2609" s="17" t="s">
        <v>336</v>
      </c>
      <c r="H2609" s="17" t="s">
        <v>16497</v>
      </c>
      <c r="I2609" s="17" t="s">
        <v>16498</v>
      </c>
      <c r="J2609" s="17" t="s">
        <v>16499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16500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16501</v>
      </c>
      <c r="I2610" s="17" t="s">
        <v>16502</v>
      </c>
      <c r="J2610" s="17" t="s">
        <v>16503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13050</v>
      </c>
      <c r="Q2610" s="37" t="s">
        <v>16504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16505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16506</v>
      </c>
      <c r="I2611" s="17" t="s">
        <v>16507</v>
      </c>
      <c r="J2611" s="17" t="s">
        <v>16508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16509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16510</v>
      </c>
      <c r="I2612" s="17" t="s">
        <v>16511</v>
      </c>
      <c r="J2612" s="17" t="s">
        <v>16512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16513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16514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16515</v>
      </c>
      <c r="I2613" s="17" t="s">
        <v>16516</v>
      </c>
      <c r="J2613" s="17" t="s">
        <v>16517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16518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16519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16520</v>
      </c>
      <c r="I2614" s="17" t="s">
        <v>16521</v>
      </c>
      <c r="J2614" s="17" t="s">
        <v>16522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16523</v>
      </c>
      <c r="Q2614" s="37" t="s">
        <v>16524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16525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16526</v>
      </c>
      <c r="I2615" s="17" t="s">
        <v>16527</v>
      </c>
      <c r="J2615" s="17" t="s">
        <v>16528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16523</v>
      </c>
      <c r="Q2615" s="37" t="s">
        <v>16529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13041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16530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16531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16532</v>
      </c>
      <c r="I2617" s="17" t="s">
        <v>16533</v>
      </c>
      <c r="J2617" s="17" t="s">
        <v>16534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13760</v>
      </c>
      <c r="F2619" s="17" t="s">
        <v>6231</v>
      </c>
      <c r="G2619" s="17" t="s">
        <v>336</v>
      </c>
      <c r="H2619" s="17" t="s">
        <v>16535</v>
      </c>
      <c r="I2619" s="17" t="s">
        <v>16536</v>
      </c>
      <c r="J2619" s="17" t="s">
        <v>16537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13050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16538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16539</v>
      </c>
      <c r="I2620" s="17" t="s">
        <v>16540</v>
      </c>
      <c r="J2620" s="17" t="s">
        <v>16541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13050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16542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16543</v>
      </c>
      <c r="I2621" s="17" t="s">
        <v>16544</v>
      </c>
      <c r="J2621" s="17" t="s">
        <v>16545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13050</v>
      </c>
      <c r="Q2621" s="37" t="s">
        <v>16546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16547</v>
      </c>
      <c r="I2622" s="17" t="s">
        <v>16548</v>
      </c>
      <c r="J2622" s="17" t="s">
        <v>16549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13050</v>
      </c>
      <c r="Q2622" s="37" t="s">
        <v>16550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16551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16552</v>
      </c>
      <c r="I2623" s="17" t="s">
        <v>16553</v>
      </c>
      <c r="J2623" s="17" t="s">
        <v>16554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16555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16556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12829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16557</v>
      </c>
      <c r="I2625" s="17" t="s">
        <v>16558</v>
      </c>
      <c r="J2625" s="17" t="s">
        <v>16559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16560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16561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16562</v>
      </c>
      <c r="I2626" s="17" t="s">
        <v>16563</v>
      </c>
      <c r="J2626" s="17" t="s">
        <v>16564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13050</v>
      </c>
      <c r="Q2626" s="37" t="s">
        <v>16565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16566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16567</v>
      </c>
      <c r="I2627" s="17" t="s">
        <v>16568</v>
      </c>
      <c r="J2627" s="17" t="s">
        <v>16569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13050</v>
      </c>
      <c r="Q2627" s="37" t="s">
        <v>16565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16570</v>
      </c>
      <c r="I2628" s="17" t="s">
        <v>16571</v>
      </c>
      <c r="J2628" s="17" t="s">
        <v>16572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13050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16573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16574</v>
      </c>
      <c r="I2629" s="17" t="s">
        <v>16575</v>
      </c>
      <c r="J2629" s="17" t="s">
        <v>16576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13050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16577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16578</v>
      </c>
      <c r="I2630" s="17" t="s">
        <v>16579</v>
      </c>
      <c r="J2630" s="17" t="s">
        <v>16580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13050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16581</v>
      </c>
      <c r="I2631" s="17" t="s">
        <v>16582</v>
      </c>
      <c r="J2631" s="17" t="s">
        <v>16583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13050</v>
      </c>
      <c r="Q2631" s="37" t="s">
        <v>16584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16585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16585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16586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16587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16588</v>
      </c>
      <c r="I2636" s="17" t="s">
        <v>16589</v>
      </c>
      <c r="J2636" s="17" t="s">
        <v>16590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13050</v>
      </c>
      <c r="Q2636" s="37" t="s">
        <v>16591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16592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16593</v>
      </c>
      <c r="I2637" s="17" t="s">
        <v>16594</v>
      </c>
      <c r="J2637" s="17" t="s">
        <v>16595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13050</v>
      </c>
      <c r="Q2637" s="37" t="s">
        <v>16591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16596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16597</v>
      </c>
      <c r="I2638" s="17" t="s">
        <v>16598</v>
      </c>
      <c r="J2638" s="17" t="s">
        <v>16599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13050</v>
      </c>
      <c r="Q2638" s="37" t="s">
        <v>16591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16600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16591</v>
      </c>
      <c r="I2640" s="17" t="s">
        <v>16601</v>
      </c>
      <c r="J2640" s="17" t="s">
        <v>16602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13050</v>
      </c>
      <c r="Q2640" s="37" t="s">
        <v>16591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16603</v>
      </c>
      <c r="I2641" s="17" t="s">
        <v>16604</v>
      </c>
      <c r="J2641" s="17" t="s">
        <v>16605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13050</v>
      </c>
      <c r="Q2641" s="37" t="s">
        <v>16606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16607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16608</v>
      </c>
      <c r="I2642" s="17" t="s">
        <v>16609</v>
      </c>
      <c r="J2642" s="17" t="s">
        <v>16610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16611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16612</v>
      </c>
      <c r="I2643" s="17" t="s">
        <v>16613</v>
      </c>
      <c r="J2643" s="17" t="s">
        <v>16614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16615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16616</v>
      </c>
      <c r="I2644" s="17" t="s">
        <v>16617</v>
      </c>
      <c r="J2644" s="17" t="s">
        <v>16618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13050</v>
      </c>
      <c r="Q2644" s="37" t="s">
        <v>16606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16619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16620</v>
      </c>
      <c r="I2645" s="17" t="s">
        <v>16621</v>
      </c>
      <c r="J2645" s="17" t="s">
        <v>16622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13041</v>
      </c>
      <c r="G2646" s="17" t="s">
        <v>336</v>
      </c>
      <c r="H2646" s="17" t="s">
        <v>8259</v>
      </c>
      <c r="I2646" s="17" t="s">
        <v>8253</v>
      </c>
      <c r="J2646" s="17" t="s">
        <v>16623</v>
      </c>
      <c r="K2646" s="17" t="s">
        <v>16623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16624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16625</v>
      </c>
      <c r="I2647" s="17" t="s">
        <v>16626</v>
      </c>
      <c r="J2647" s="17" t="s">
        <v>16627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16628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16629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16630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16631</v>
      </c>
      <c r="I2649" s="17" t="s">
        <v>16632</v>
      </c>
      <c r="J2649" s="17" t="s">
        <v>16633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13050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16634</v>
      </c>
      <c r="D2650" s="17" t="s">
        <v>389</v>
      </c>
      <c r="E2650" s="17" t="s">
        <v>1387</v>
      </c>
      <c r="F2650" s="17" t="s">
        <v>13043</v>
      </c>
      <c r="G2650" s="17" t="s">
        <v>336</v>
      </c>
      <c r="H2650" s="17" t="s">
        <v>16635</v>
      </c>
      <c r="I2650" s="17" t="s">
        <v>16636</v>
      </c>
      <c r="J2650" s="17" t="s">
        <v>16637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16638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16639</v>
      </c>
      <c r="I2651" s="17" t="s">
        <v>16640</v>
      </c>
      <c r="J2651" s="17" t="s">
        <v>16641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16642</v>
      </c>
      <c r="I2652" s="17" t="s">
        <v>16643</v>
      </c>
      <c r="J2652" s="17" t="s">
        <v>16644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16645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15186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16646</v>
      </c>
      <c r="I2653" s="17" t="s">
        <v>16647</v>
      </c>
      <c r="J2653" s="17" t="s">
        <v>16648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13050</v>
      </c>
      <c r="Q2653" s="37" t="s">
        <v>16649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13051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16650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13051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16650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16651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16652</v>
      </c>
      <c r="I2656" s="17" t="s">
        <v>16653</v>
      </c>
      <c r="J2656" s="17" t="s">
        <v>16654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16655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16656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16657</v>
      </c>
      <c r="I2657" s="17" t="s">
        <v>16658</v>
      </c>
      <c r="J2657" s="17" t="s">
        <v>16659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13050</v>
      </c>
      <c r="Q2657" s="37" t="s">
        <v>16660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16661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16662</v>
      </c>
      <c r="I2658" s="17" t="s">
        <v>16663</v>
      </c>
      <c r="J2658" s="17" t="s">
        <v>16664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13050</v>
      </c>
      <c r="Q2658" s="37" t="s">
        <v>16660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16665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16666</v>
      </c>
      <c r="I2659" s="17" t="s">
        <v>16667</v>
      </c>
      <c r="J2659" s="17" t="s">
        <v>16668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16660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13041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16669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16670</v>
      </c>
      <c r="D2661" s="17" t="s">
        <v>389</v>
      </c>
      <c r="E2661" s="17" t="s">
        <v>390</v>
      </c>
      <c r="F2661" s="17" t="s">
        <v>13041</v>
      </c>
      <c r="G2661" s="17" t="s">
        <v>336</v>
      </c>
      <c r="H2661" s="17" t="s">
        <v>16671</v>
      </c>
      <c r="I2661" s="17" t="s">
        <v>16672</v>
      </c>
      <c r="J2661" s="17" t="s">
        <v>16673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13050</v>
      </c>
      <c r="Q2661" s="37" t="s">
        <v>16674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16675</v>
      </c>
      <c r="D2662" s="17" t="s">
        <v>389</v>
      </c>
      <c r="E2662" s="17" t="s">
        <v>2070</v>
      </c>
      <c r="F2662" s="17" t="s">
        <v>13041</v>
      </c>
      <c r="G2662" s="17" t="s">
        <v>336</v>
      </c>
      <c r="H2662" s="17" t="s">
        <v>16676</v>
      </c>
      <c r="I2662" s="17" t="s">
        <v>16677</v>
      </c>
      <c r="J2662" s="17" t="s">
        <v>16678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16679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16680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16680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16681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16682</v>
      </c>
      <c r="I2667" s="17" t="s">
        <v>16683</v>
      </c>
      <c r="J2667" s="17" t="s">
        <v>16684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13050</v>
      </c>
      <c r="Q2667" s="37" t="s">
        <v>16685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16044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16686</v>
      </c>
      <c r="I2668" s="17" t="s">
        <v>16687</v>
      </c>
      <c r="J2668" s="17" t="s">
        <v>16688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13050</v>
      </c>
      <c r="Q2668" s="37" t="s">
        <v>16689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16690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16691</v>
      </c>
      <c r="I2669" s="17" t="s">
        <v>16692</v>
      </c>
      <c r="J2669" s="17" t="s">
        <v>16693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13050</v>
      </c>
      <c r="Q2669" s="37" t="s">
        <v>16689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16694</v>
      </c>
      <c r="I2670" s="17" t="s">
        <v>16695</v>
      </c>
      <c r="J2670" s="17" t="s">
        <v>16696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13050</v>
      </c>
      <c r="Q2670" s="37" t="s">
        <v>16689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16697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16698</v>
      </c>
      <c r="I2671" s="17" t="s">
        <v>16699</v>
      </c>
      <c r="J2671" s="17" t="s">
        <v>16700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13050</v>
      </c>
      <c r="Q2671" s="37" t="s">
        <v>16701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16702</v>
      </c>
      <c r="I2672" s="17" t="s">
        <v>16703</v>
      </c>
      <c r="J2672" s="17" t="s">
        <v>16704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16705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16706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16707</v>
      </c>
      <c r="I2673" s="17" t="s">
        <v>16708</v>
      </c>
      <c r="J2673" s="17" t="s">
        <v>16709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16710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16711</v>
      </c>
      <c r="I2674" s="17" t="s">
        <v>16712</v>
      </c>
      <c r="J2674" s="17" t="s">
        <v>16713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16714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16715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16716</v>
      </c>
      <c r="I2675" s="17" t="s">
        <v>16717</v>
      </c>
      <c r="J2675" s="17" t="s">
        <v>16718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16719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16720</v>
      </c>
      <c r="I2676" s="17" t="s">
        <v>16721</v>
      </c>
      <c r="J2676" s="17" t="s">
        <v>16722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13050</v>
      </c>
      <c r="Q2676" s="37" t="s">
        <v>16723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16724</v>
      </c>
      <c r="D2678" s="17" t="s">
        <v>389</v>
      </c>
      <c r="E2678" s="17" t="s">
        <v>396</v>
      </c>
      <c r="F2678" s="17" t="s">
        <v>13041</v>
      </c>
      <c r="G2678" s="17" t="s">
        <v>336</v>
      </c>
      <c r="H2678" s="17" t="s">
        <v>16725</v>
      </c>
      <c r="I2678" s="17" t="s">
        <v>16726</v>
      </c>
      <c r="J2678" s="17" t="s">
        <v>16727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13050</v>
      </c>
      <c r="Q2678" s="37" t="s">
        <v>16728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16729</v>
      </c>
      <c r="D2679" s="17" t="s">
        <v>389</v>
      </c>
      <c r="E2679" s="17" t="s">
        <v>396</v>
      </c>
      <c r="F2679" s="17" t="s">
        <v>13041</v>
      </c>
      <c r="G2679" s="17" t="s">
        <v>336</v>
      </c>
      <c r="H2679" s="17" t="s">
        <v>16730</v>
      </c>
      <c r="I2679" s="17" t="s">
        <v>16731</v>
      </c>
      <c r="J2679" s="17" t="s">
        <v>16732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13050</v>
      </c>
      <c r="Q2679" s="37" t="s">
        <v>16733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16734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16735</v>
      </c>
      <c r="I2680" s="17" t="s">
        <v>16736</v>
      </c>
      <c r="J2680" s="17" t="s">
        <v>16737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16738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16739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16740</v>
      </c>
      <c r="I2681" s="17" t="s">
        <v>16741</v>
      </c>
      <c r="J2681" s="17" t="s">
        <v>16742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13050</v>
      </c>
      <c r="Q2681" s="37" t="s">
        <v>16738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16743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16744</v>
      </c>
      <c r="I2682" s="17" t="s">
        <v>16745</v>
      </c>
      <c r="J2682" s="17" t="s">
        <v>16746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13050</v>
      </c>
      <c r="Q2682" s="37" t="s">
        <v>16747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16748</v>
      </c>
      <c r="I2683" s="17" t="s">
        <v>16749</v>
      </c>
      <c r="J2683" s="17" t="s">
        <v>16750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13050</v>
      </c>
      <c r="Q2683" s="37" t="s">
        <v>16751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16752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16753</v>
      </c>
      <c r="I2684" s="17" t="s">
        <v>16754</v>
      </c>
      <c r="J2684" s="17" t="s">
        <v>16755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13050</v>
      </c>
      <c r="Q2684" s="37" t="s">
        <v>16756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16757</v>
      </c>
      <c r="D2685" s="17" t="s">
        <v>389</v>
      </c>
      <c r="E2685" s="17" t="s">
        <v>390</v>
      </c>
      <c r="F2685" s="17" t="s">
        <v>13049</v>
      </c>
      <c r="G2685" s="17" t="s">
        <v>336</v>
      </c>
      <c r="H2685" s="17" t="s">
        <v>16758</v>
      </c>
      <c r="I2685" s="17" t="s">
        <v>16759</v>
      </c>
      <c r="J2685" s="17" t="s">
        <v>16760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16761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16762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16763</v>
      </c>
      <c r="I2686" s="17" t="s">
        <v>16764</v>
      </c>
      <c r="J2686" s="17" t="s">
        <v>16765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13050</v>
      </c>
      <c r="Q2686" s="37" t="s">
        <v>16766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16767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16768</v>
      </c>
      <c r="I2687" s="17" t="s">
        <v>16769</v>
      </c>
      <c r="J2687" s="17" t="s">
        <v>16770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13050</v>
      </c>
      <c r="Q2687" s="37" t="s">
        <v>16771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16772</v>
      </c>
      <c r="I2688" s="17" t="s">
        <v>16773</v>
      </c>
      <c r="J2688" s="17" t="s">
        <v>16774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16775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16776</v>
      </c>
      <c r="I2689" s="17" t="s">
        <v>16777</v>
      </c>
      <c r="J2689" s="17" t="s">
        <v>16778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13050</v>
      </c>
      <c r="Q2689" s="37" t="s">
        <v>16779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16780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16781</v>
      </c>
      <c r="I2690" s="17" t="s">
        <v>16782</v>
      </c>
      <c r="J2690" s="17" t="s">
        <v>16783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16784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16785</v>
      </c>
      <c r="D2691" s="17" t="s">
        <v>389</v>
      </c>
      <c r="E2691" s="17" t="s">
        <v>16786</v>
      </c>
      <c r="F2691" s="17" t="s">
        <v>6375</v>
      </c>
      <c r="G2691" s="17" t="s">
        <v>336</v>
      </c>
      <c r="H2691" s="17" t="s">
        <v>16787</v>
      </c>
      <c r="I2691" s="17" t="s">
        <v>16788</v>
      </c>
      <c r="J2691" s="17" t="s">
        <v>16789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16784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16790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16791</v>
      </c>
      <c r="D2694" s="17" t="s">
        <v>389</v>
      </c>
      <c r="E2694" s="17" t="s">
        <v>557</v>
      </c>
      <c r="F2694" s="17" t="s">
        <v>13043</v>
      </c>
      <c r="G2694" s="17" t="s">
        <v>336</v>
      </c>
      <c r="H2694" s="17" t="s">
        <v>16792</v>
      </c>
      <c r="I2694" s="17" t="s">
        <v>16793</v>
      </c>
      <c r="J2694" s="17" t="s">
        <v>16794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16795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16796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16797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16798</v>
      </c>
      <c r="I2696" s="17" t="s">
        <v>16799</v>
      </c>
      <c r="J2696" s="17" t="s">
        <v>16800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13050</v>
      </c>
      <c r="Q2696" s="37" t="s">
        <v>16801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16802</v>
      </c>
      <c r="D2697" s="17" t="s">
        <v>389</v>
      </c>
      <c r="E2697" s="17" t="s">
        <v>1253</v>
      </c>
      <c r="F2697" s="17" t="s">
        <v>13048</v>
      </c>
      <c r="G2697" s="17" t="s">
        <v>336</v>
      </c>
      <c r="H2697" s="17" t="s">
        <v>16803</v>
      </c>
      <c r="I2697" s="17" t="s">
        <v>16804</v>
      </c>
      <c r="J2697" s="17" t="s">
        <v>16805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13050</v>
      </c>
      <c r="Q2697" s="37" t="s">
        <v>16806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16807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16808</v>
      </c>
      <c r="I2698" s="17" t="s">
        <v>16809</v>
      </c>
      <c r="J2698" s="17" t="s">
        <v>16810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13050</v>
      </c>
      <c r="Q2698" s="37" t="s">
        <v>16811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16812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16813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16814</v>
      </c>
      <c r="I2701" s="17" t="s">
        <v>16815</v>
      </c>
      <c r="J2701" s="17" t="s">
        <v>16816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16817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16818</v>
      </c>
      <c r="I2702" s="17" t="s">
        <v>16819</v>
      </c>
      <c r="J2702" s="17" t="s">
        <v>16820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13050</v>
      </c>
      <c r="Q2702" s="37" t="s">
        <v>16821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16822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16823</v>
      </c>
      <c r="I2703" s="17" t="s">
        <v>16824</v>
      </c>
      <c r="J2703" s="17" t="s">
        <v>16825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13050</v>
      </c>
      <c r="Q2703" s="37" t="s">
        <v>16826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16827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16828</v>
      </c>
      <c r="I2704" s="17" t="s">
        <v>16829</v>
      </c>
      <c r="J2704" s="17" t="s">
        <v>16830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13050</v>
      </c>
      <c r="Q2704" s="37" t="s">
        <v>16821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13041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16831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16832</v>
      </c>
      <c r="D2706" s="17" t="s">
        <v>389</v>
      </c>
      <c r="E2706" s="17" t="s">
        <v>516</v>
      </c>
      <c r="F2706" s="17" t="s">
        <v>13041</v>
      </c>
      <c r="G2706" s="17" t="s">
        <v>1366</v>
      </c>
      <c r="H2706" s="17" t="s">
        <v>16833</v>
      </c>
      <c r="I2706" s="17" t="s">
        <v>16834</v>
      </c>
      <c r="J2706" s="17" t="s">
        <v>16835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13050</v>
      </c>
      <c r="Q2706" s="37" t="s">
        <v>16836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16837</v>
      </c>
      <c r="D2707" s="17" t="s">
        <v>389</v>
      </c>
      <c r="E2707" s="17" t="s">
        <v>486</v>
      </c>
      <c r="F2707" s="17" t="s">
        <v>13041</v>
      </c>
      <c r="G2707" s="17" t="s">
        <v>336</v>
      </c>
      <c r="H2707" s="17" t="s">
        <v>16838</v>
      </c>
      <c r="I2707" s="17" t="s">
        <v>16839</v>
      </c>
      <c r="J2707" s="17" t="s">
        <v>16840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16841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16842</v>
      </c>
      <c r="D2708" s="17" t="s">
        <v>389</v>
      </c>
      <c r="E2708" s="17" t="s">
        <v>390</v>
      </c>
      <c r="F2708" s="17" t="s">
        <v>13041</v>
      </c>
      <c r="G2708" s="17" t="s">
        <v>336</v>
      </c>
      <c r="H2708" s="17" t="s">
        <v>16843</v>
      </c>
      <c r="I2708" s="17" t="s">
        <v>16844</v>
      </c>
      <c r="J2708" s="17" t="s">
        <v>16845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16846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16847</v>
      </c>
      <c r="D2709" s="17" t="s">
        <v>389</v>
      </c>
      <c r="E2709" s="17" t="s">
        <v>390</v>
      </c>
      <c r="F2709" s="17" t="s">
        <v>13041</v>
      </c>
      <c r="G2709" s="17" t="s">
        <v>336</v>
      </c>
      <c r="H2709" s="17" t="s">
        <v>16848</v>
      </c>
      <c r="I2709" s="17" t="s">
        <v>16849</v>
      </c>
      <c r="J2709" s="17" t="s">
        <v>16850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13050</v>
      </c>
      <c r="Q2709" s="37" t="s">
        <v>16846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13041</v>
      </c>
      <c r="G2710" s="17" t="s">
        <v>336</v>
      </c>
      <c r="H2710" s="17" t="s">
        <v>16851</v>
      </c>
      <c r="I2710" s="17" t="s">
        <v>16852</v>
      </c>
      <c r="J2710" s="17" t="s">
        <v>16853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13050</v>
      </c>
      <c r="Q2710" s="37" t="s">
        <v>16836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13041</v>
      </c>
      <c r="G2711" s="17" t="s">
        <v>336</v>
      </c>
      <c r="H2711" s="17" t="s">
        <v>16854</v>
      </c>
      <c r="I2711" s="17" t="s">
        <v>16855</v>
      </c>
      <c r="J2711" s="17" t="s">
        <v>16856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13050</v>
      </c>
      <c r="Q2711" s="37" t="s">
        <v>16846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13041</v>
      </c>
      <c r="G2712" s="17" t="s">
        <v>336</v>
      </c>
      <c r="H2712" s="17" t="s">
        <v>16857</v>
      </c>
      <c r="I2712" s="17" t="s">
        <v>16858</v>
      </c>
      <c r="J2712" s="17" t="s">
        <v>16859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13050</v>
      </c>
      <c r="Q2712" s="37" t="s">
        <v>16836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16860</v>
      </c>
      <c r="D2713" s="17" t="s">
        <v>389</v>
      </c>
      <c r="E2713" s="17" t="s">
        <v>516</v>
      </c>
      <c r="F2713" s="17" t="s">
        <v>13041</v>
      </c>
      <c r="G2713" s="17" t="s">
        <v>336</v>
      </c>
      <c r="H2713" s="17" t="s">
        <v>16861</v>
      </c>
      <c r="I2713" s="17" t="s">
        <v>16862</v>
      </c>
      <c r="J2713" s="17" t="s">
        <v>16863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16846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16864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16865</v>
      </c>
      <c r="I2714" s="17" t="s">
        <v>16866</v>
      </c>
      <c r="J2714" s="17" t="s">
        <v>16867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16868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16869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16870</v>
      </c>
      <c r="I2715" s="17" t="s">
        <v>16871</v>
      </c>
      <c r="J2715" s="17" t="s">
        <v>16872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16873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16874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16875</v>
      </c>
      <c r="I2716" s="17" t="s">
        <v>16876</v>
      </c>
      <c r="J2716" s="17" t="s">
        <v>16877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16873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16878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16879</v>
      </c>
      <c r="I2717" s="17" t="s">
        <v>16880</v>
      </c>
      <c r="J2717" s="17" t="s">
        <v>16881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13050</v>
      </c>
      <c r="Q2717" s="37" t="s">
        <v>16882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16883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16884</v>
      </c>
      <c r="I2718" s="17" t="s">
        <v>16885</v>
      </c>
      <c r="J2718" s="17" t="s">
        <v>16886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13050</v>
      </c>
      <c r="Q2718" s="37" t="s">
        <v>16887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16888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16889</v>
      </c>
      <c r="I2719" s="17" t="s">
        <v>16890</v>
      </c>
      <c r="J2719" s="17" t="s">
        <v>16891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13050</v>
      </c>
      <c r="Q2719" s="37" t="s">
        <v>16892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16893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16894</v>
      </c>
      <c r="I2721" s="17" t="s">
        <v>16895</v>
      </c>
      <c r="J2721" s="17" t="s">
        <v>16896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16897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16898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16899</v>
      </c>
      <c r="I2722" s="17" t="s">
        <v>16900</v>
      </c>
      <c r="J2722" s="17" t="s">
        <v>16901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16902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16903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16903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16904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16905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16906</v>
      </c>
      <c r="I2726" s="17" t="s">
        <v>16907</v>
      </c>
      <c r="J2726" s="17" t="s">
        <v>16908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13050</v>
      </c>
      <c r="Q2726" s="37" t="s">
        <v>16909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16910</v>
      </c>
      <c r="I2727" s="17" t="s">
        <v>16911</v>
      </c>
      <c r="J2727" s="17" t="s">
        <v>16912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16913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16914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16915</v>
      </c>
      <c r="I2728" s="17" t="s">
        <v>16916</v>
      </c>
      <c r="J2728" s="17" t="s">
        <v>16917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16913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15186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16918</v>
      </c>
      <c r="I2729" s="17" t="s">
        <v>16919</v>
      </c>
      <c r="J2729" s="17" t="s">
        <v>16920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13050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16921</v>
      </c>
      <c r="D2730" s="17" t="s">
        <v>389</v>
      </c>
      <c r="E2730" s="17" t="s">
        <v>933</v>
      </c>
      <c r="F2730" s="17" t="s">
        <v>13051</v>
      </c>
      <c r="G2730" s="17" t="s">
        <v>441</v>
      </c>
      <c r="H2730" s="17" t="s">
        <v>16922</v>
      </c>
      <c r="I2730" s="17" t="s">
        <v>16923</v>
      </c>
      <c r="J2730" s="17" t="s">
        <v>16924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16925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16926</v>
      </c>
      <c r="O2731" s="17" t="s">
        <v>342</v>
      </c>
      <c r="P2731" s="17" t="s">
        <v>6064</v>
      </c>
      <c r="Q2731" s="37" t="s">
        <v>16927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16928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16929</v>
      </c>
      <c r="I2732" s="17" t="s">
        <v>16930</v>
      </c>
      <c r="J2732" s="17" t="s">
        <v>16931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13050</v>
      </c>
      <c r="Q2732" s="37" t="s">
        <v>16932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13575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16933</v>
      </c>
      <c r="I2733" s="17" t="s">
        <v>16934</v>
      </c>
      <c r="J2733" s="17" t="s">
        <v>16935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16936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16937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16938</v>
      </c>
      <c r="I2734" s="17" t="s">
        <v>16939</v>
      </c>
      <c r="J2734" s="17" t="s">
        <v>16940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13050</v>
      </c>
      <c r="Q2734" s="37" t="s">
        <v>16941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16942</v>
      </c>
      <c r="D2735" s="17" t="s">
        <v>389</v>
      </c>
      <c r="E2735" s="17" t="s">
        <v>1534</v>
      </c>
      <c r="F2735" s="17" t="s">
        <v>13041</v>
      </c>
      <c r="G2735" s="17" t="s">
        <v>336</v>
      </c>
      <c r="H2735" s="17" t="s">
        <v>16943</v>
      </c>
      <c r="I2735" s="17" t="s">
        <v>16944</v>
      </c>
      <c r="J2735" s="17" t="s">
        <v>16945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16946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16947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16948</v>
      </c>
      <c r="I2736" s="17" t="s">
        <v>16949</v>
      </c>
      <c r="J2736" s="17" t="s">
        <v>16950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16951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16952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16953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16954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16952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16955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16956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16956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16957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16958</v>
      </c>
      <c r="I2743" s="17" t="s">
        <v>16959</v>
      </c>
      <c r="J2743" s="17" t="s">
        <v>16960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13050</v>
      </c>
      <c r="Q2743" s="37" t="s">
        <v>16961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16962</v>
      </c>
      <c r="I2744" s="17" t="s">
        <v>16963</v>
      </c>
      <c r="J2744" s="17" t="s">
        <v>16964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13050</v>
      </c>
      <c r="Q2744" s="37" t="s">
        <v>16965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16966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16967</v>
      </c>
      <c r="I2745" s="17" t="s">
        <v>16968</v>
      </c>
      <c r="J2745" s="17" t="s">
        <v>16969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13050</v>
      </c>
      <c r="Q2745" s="37" t="s">
        <v>16965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16970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16971</v>
      </c>
      <c r="I2746" s="17" t="s">
        <v>16972</v>
      </c>
      <c r="J2746" s="17" t="s">
        <v>16973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13050</v>
      </c>
      <c r="Q2746" s="37" t="s">
        <v>16961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16974</v>
      </c>
      <c r="I2747" s="17" t="s">
        <v>16975</v>
      </c>
      <c r="J2747" s="17" t="s">
        <v>16976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13050</v>
      </c>
      <c r="Q2747" s="37" t="s">
        <v>16961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16977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16978</v>
      </c>
      <c r="I2748" s="17" t="s">
        <v>16979</v>
      </c>
      <c r="J2748" s="17" t="s">
        <v>16980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13050</v>
      </c>
      <c r="Q2748" s="37" t="s">
        <v>16981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16982</v>
      </c>
      <c r="D2749" s="17" t="s">
        <v>389</v>
      </c>
      <c r="E2749" s="17" t="s">
        <v>557</v>
      </c>
      <c r="F2749" s="17" t="s">
        <v>13043</v>
      </c>
      <c r="G2749" s="17" t="s">
        <v>336</v>
      </c>
      <c r="H2749" s="17" t="s">
        <v>16983</v>
      </c>
      <c r="I2749" s="17" t="s">
        <v>16984</v>
      </c>
      <c r="J2749" s="17" t="s">
        <v>16985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16986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16987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16988</v>
      </c>
      <c r="I2751" s="17" t="s">
        <v>16989</v>
      </c>
      <c r="J2751" s="17" t="s">
        <v>16990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16991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16992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16993</v>
      </c>
      <c r="I2752" s="17" t="s">
        <v>16994</v>
      </c>
      <c r="J2752" s="17" t="s">
        <v>16995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16991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16996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16997</v>
      </c>
      <c r="I2753" s="17" t="s">
        <v>16998</v>
      </c>
      <c r="J2753" s="17" t="s">
        <v>16999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17000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17001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17001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17002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17003</v>
      </c>
      <c r="I2756" s="17" t="s">
        <v>17004</v>
      </c>
      <c r="J2756" s="17" t="s">
        <v>17005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17006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17007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17008</v>
      </c>
      <c r="I2757" s="17" t="s">
        <v>17009</v>
      </c>
      <c r="J2757" s="17" t="s">
        <v>17010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13050</v>
      </c>
      <c r="Q2757" s="37" t="s">
        <v>17011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17012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17013</v>
      </c>
      <c r="I2758" s="17" t="s">
        <v>17014</v>
      </c>
      <c r="J2758" s="17" t="s">
        <v>17015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13050</v>
      </c>
      <c r="Q2758" s="37" t="s">
        <v>17011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17016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17017</v>
      </c>
      <c r="I2759" s="17" t="s">
        <v>17018</v>
      </c>
      <c r="J2759" s="17" t="s">
        <v>17019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13050</v>
      </c>
      <c r="Q2759" s="37" t="s">
        <v>17020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17021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17022</v>
      </c>
      <c r="I2760" s="17" t="s">
        <v>17023</v>
      </c>
      <c r="J2760" s="17" t="s">
        <v>17024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13050</v>
      </c>
      <c r="Q2760" s="37" t="s">
        <v>17020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17025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17026</v>
      </c>
      <c r="I2761" s="17" t="s">
        <v>17027</v>
      </c>
      <c r="J2761" s="17" t="s">
        <v>17028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13050</v>
      </c>
      <c r="Q2761" s="37" t="s">
        <v>17020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13041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17029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13041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17030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13041</v>
      </c>
      <c r="G2764" s="17" t="s">
        <v>336</v>
      </c>
      <c r="H2764" s="17" t="s">
        <v>17031</v>
      </c>
      <c r="I2764" s="17" t="s">
        <v>17032</v>
      </c>
      <c r="J2764" s="17" t="s">
        <v>17033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13050</v>
      </c>
      <c r="Q2764" s="37" t="s">
        <v>17034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17035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17036</v>
      </c>
      <c r="I2765" s="17" t="s">
        <v>17037</v>
      </c>
      <c r="J2765" s="17" t="s">
        <v>17038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17039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17040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17041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17042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17043</v>
      </c>
      <c r="I2769" s="17" t="s">
        <v>17044</v>
      </c>
      <c r="J2769" s="17" t="s">
        <v>17045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13050</v>
      </c>
      <c r="Q2769" s="37" t="s">
        <v>17046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17047</v>
      </c>
      <c r="I2770" s="17" t="s">
        <v>17048</v>
      </c>
      <c r="J2770" s="17" t="s">
        <v>17049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17050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17051</v>
      </c>
      <c r="I2771" s="17" t="s">
        <v>17052</v>
      </c>
      <c r="J2771" s="17" t="s">
        <v>17053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13050</v>
      </c>
      <c r="Q2771" s="37" t="s">
        <v>17046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17054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17055</v>
      </c>
      <c r="I2772" s="17" t="s">
        <v>17056</v>
      </c>
      <c r="J2772" s="17" t="s">
        <v>17057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13050</v>
      </c>
      <c r="Q2772" s="37" t="s">
        <v>17058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17059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17060</v>
      </c>
      <c r="I2773" s="17" t="s">
        <v>17061</v>
      </c>
      <c r="J2773" s="17" t="s">
        <v>17062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13050</v>
      </c>
      <c r="Q2773" s="37" t="s">
        <v>17058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17063</v>
      </c>
      <c r="I2774" s="17" t="s">
        <v>17064</v>
      </c>
      <c r="J2774" s="17" t="s">
        <v>17065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13050</v>
      </c>
      <c r="Q2774" s="37" t="s">
        <v>17058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17066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17067</v>
      </c>
      <c r="I2775" s="17" t="s">
        <v>17068</v>
      </c>
      <c r="J2775" s="17" t="s">
        <v>17069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13050</v>
      </c>
      <c r="Q2775" s="37" t="s">
        <v>17050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17070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17071</v>
      </c>
      <c r="I2776" s="17" t="s">
        <v>17072</v>
      </c>
      <c r="J2776" s="17" t="s">
        <v>17073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13050</v>
      </c>
      <c r="Q2776" s="37" t="s">
        <v>17046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17074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17075</v>
      </c>
      <c r="I2777" s="17" t="s">
        <v>17076</v>
      </c>
      <c r="J2777" s="17" t="s">
        <v>17077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13050</v>
      </c>
      <c r="Q2777" s="37" t="s">
        <v>17058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17078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17079</v>
      </c>
      <c r="I2778" s="17" t="s">
        <v>17080</v>
      </c>
      <c r="J2778" s="17" t="s">
        <v>17081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13050</v>
      </c>
      <c r="Q2778" s="37" t="s">
        <v>17082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13043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17083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13043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17084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17085</v>
      </c>
      <c r="I2781" s="17" t="s">
        <v>17086</v>
      </c>
      <c r="J2781" s="17" t="s">
        <v>17087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17088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17089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17090</v>
      </c>
      <c r="I2782" s="17" t="s">
        <v>17091</v>
      </c>
      <c r="J2782" s="17" t="s">
        <v>17092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17093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17094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17095</v>
      </c>
      <c r="I2783" s="17" t="s">
        <v>17096</v>
      </c>
      <c r="J2783" s="17" t="s">
        <v>17097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17098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17099</v>
      </c>
      <c r="I2784" s="17" t="s">
        <v>17100</v>
      </c>
      <c r="J2784" s="17" t="s">
        <v>17101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17093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17102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17103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17104</v>
      </c>
      <c r="I2786" s="17" t="s">
        <v>17105</v>
      </c>
      <c r="J2786" s="17" t="s">
        <v>17106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17107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17108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17109</v>
      </c>
      <c r="I2787" s="17" t="s">
        <v>17110</v>
      </c>
      <c r="J2787" s="17" t="s">
        <v>17111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17107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17112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17113</v>
      </c>
      <c r="I2788" s="17" t="s">
        <v>17114</v>
      </c>
      <c r="J2788" s="17" t="s">
        <v>17115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17116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17117</v>
      </c>
      <c r="I2789" s="17" t="s">
        <v>17118</v>
      </c>
      <c r="J2789" s="17" t="s">
        <v>17119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12829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17120</v>
      </c>
      <c r="I2790" s="17" t="s">
        <v>17121</v>
      </c>
      <c r="J2790" s="17" t="s">
        <v>17122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13050</v>
      </c>
      <c r="Q2790" s="37" t="s">
        <v>17123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15400</v>
      </c>
      <c r="D2791" s="17" t="s">
        <v>389</v>
      </c>
      <c r="E2791" s="17" t="s">
        <v>390</v>
      </c>
      <c r="F2791" s="17" t="s">
        <v>13046</v>
      </c>
      <c r="G2791" s="17" t="s">
        <v>336</v>
      </c>
      <c r="H2791" s="17" t="s">
        <v>17124</v>
      </c>
      <c r="I2791" s="17" t="s">
        <v>17125</v>
      </c>
      <c r="J2791" s="17" t="s">
        <v>17126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17127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17128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17129</v>
      </c>
      <c r="I2792" s="17" t="s">
        <v>17130</v>
      </c>
      <c r="J2792" s="17" t="s">
        <v>17131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17132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17133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17134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17135</v>
      </c>
      <c r="I2794" s="17" t="s">
        <v>17136</v>
      </c>
      <c r="J2794" s="17" t="s">
        <v>17137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13050</v>
      </c>
      <c r="Q2794" s="37" t="s">
        <v>17138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17139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17140</v>
      </c>
      <c r="I2795" s="17" t="s">
        <v>17141</v>
      </c>
      <c r="J2795" s="17" t="s">
        <v>17142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17143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17144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17145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17146</v>
      </c>
      <c r="I2797" s="17" t="s">
        <v>17147</v>
      </c>
      <c r="J2797" s="17" t="s">
        <v>17148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13050</v>
      </c>
      <c r="Q2797" s="37" t="s">
        <v>17149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17150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17151</v>
      </c>
      <c r="I2798" s="17" t="s">
        <v>17152</v>
      </c>
      <c r="J2798" s="17" t="s">
        <v>17153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13050</v>
      </c>
      <c r="Q2798" s="37" t="s">
        <v>17149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17154</v>
      </c>
      <c r="J2799" s="17" t="s">
        <v>17155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13050</v>
      </c>
      <c r="Q2799" s="37" t="s">
        <v>17156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17157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17158</v>
      </c>
      <c r="I2800" s="17" t="s">
        <v>17159</v>
      </c>
      <c r="J2800" s="17" t="s">
        <v>17160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13050</v>
      </c>
      <c r="Q2800" s="37" t="s">
        <v>17156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17161</v>
      </c>
      <c r="I2801" s="17" t="s">
        <v>17162</v>
      </c>
      <c r="J2801" s="17" t="s">
        <v>17163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13050</v>
      </c>
      <c r="Q2801" s="37" t="s">
        <v>17156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17164</v>
      </c>
      <c r="D2802" s="17" t="s">
        <v>334</v>
      </c>
      <c r="E2802" s="17" t="s">
        <v>121</v>
      </c>
      <c r="F2802" s="17" t="s">
        <v>13041</v>
      </c>
      <c r="G2802" s="17" t="s">
        <v>336</v>
      </c>
      <c r="H2802" s="17" t="s">
        <v>17165</v>
      </c>
      <c r="I2802" s="17" t="s">
        <v>17166</v>
      </c>
      <c r="J2802" s="17" t="s">
        <v>17167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13050</v>
      </c>
      <c r="Q2802" s="37" t="s">
        <v>17168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13041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17169</v>
      </c>
      <c r="D2804" s="17" t="s">
        <v>389</v>
      </c>
      <c r="E2804" s="17" t="s">
        <v>390</v>
      </c>
      <c r="F2804" s="17" t="s">
        <v>13041</v>
      </c>
      <c r="G2804" s="17" t="s">
        <v>336</v>
      </c>
      <c r="H2804" s="17" t="s">
        <v>17170</v>
      </c>
      <c r="I2804" s="17" t="s">
        <v>17171</v>
      </c>
      <c r="J2804" s="17" t="s">
        <v>17172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13050</v>
      </c>
      <c r="Q2804" s="37" t="s">
        <v>17168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17173</v>
      </c>
      <c r="D2805" s="17" t="s">
        <v>389</v>
      </c>
      <c r="E2805" s="17" t="s">
        <v>466</v>
      </c>
      <c r="F2805" s="17" t="s">
        <v>13041</v>
      </c>
      <c r="G2805" s="17" t="s">
        <v>336</v>
      </c>
      <c r="H2805" s="17" t="s">
        <v>17174</v>
      </c>
      <c r="I2805" s="17" t="s">
        <v>17175</v>
      </c>
      <c r="J2805" s="17" t="s">
        <v>17176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13050</v>
      </c>
      <c r="Q2805" s="37" t="s">
        <v>17168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17177</v>
      </c>
      <c r="D2806" s="17" t="s">
        <v>389</v>
      </c>
      <c r="E2806" s="17" t="s">
        <v>557</v>
      </c>
      <c r="F2806" s="17" t="s">
        <v>6375</v>
      </c>
      <c r="G2806" s="17" t="s">
        <v>13045</v>
      </c>
      <c r="H2806" s="17" t="s">
        <v>17178</v>
      </c>
      <c r="I2806" s="17" t="s">
        <v>17179</v>
      </c>
      <c r="J2806" s="17" t="s">
        <v>17180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17181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17182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17183</v>
      </c>
      <c r="I2807" s="17" t="s">
        <v>17184</v>
      </c>
      <c r="J2807" s="17" t="s">
        <v>17185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13050</v>
      </c>
      <c r="Q2807" s="37" t="s">
        <v>17181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17186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17187</v>
      </c>
      <c r="I2808" s="17" t="s">
        <v>17188</v>
      </c>
      <c r="J2808" s="17" t="s">
        <v>17189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17190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17191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17192</v>
      </c>
      <c r="I2809" s="17" t="s">
        <v>17193</v>
      </c>
      <c r="J2809" s="17" t="s">
        <v>17194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13080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17195</v>
      </c>
      <c r="I2810" s="17" t="s">
        <v>17196</v>
      </c>
      <c r="J2810" s="17" t="s">
        <v>17197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13050</v>
      </c>
      <c r="Q2810" s="37" t="s">
        <v>17190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17198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17199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17200</v>
      </c>
      <c r="I2813" s="17" t="s">
        <v>17201</v>
      </c>
      <c r="J2813" s="17" t="s">
        <v>17202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13050</v>
      </c>
      <c r="Q2813" s="37" t="s">
        <v>17203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17204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17205</v>
      </c>
      <c r="I2814" s="17" t="s">
        <v>17206</v>
      </c>
      <c r="J2814" s="17" t="s">
        <v>17207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13050</v>
      </c>
      <c r="Q2814" s="37" t="s">
        <v>17208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17209</v>
      </c>
      <c r="D2815" s="17" t="s">
        <v>389</v>
      </c>
      <c r="E2815" s="17" t="s">
        <v>16447</v>
      </c>
      <c r="F2815" s="17" t="s">
        <v>6231</v>
      </c>
      <c r="G2815" s="17" t="s">
        <v>336</v>
      </c>
      <c r="H2815" s="17" t="s">
        <v>17210</v>
      </c>
      <c r="I2815" s="17" t="s">
        <v>17211</v>
      </c>
      <c r="J2815" s="17" t="s">
        <v>17212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13050</v>
      </c>
      <c r="Q2815" s="37" t="s">
        <v>17208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13043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17213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17214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17215</v>
      </c>
      <c r="I2818" s="17" t="s">
        <v>17216</v>
      </c>
      <c r="J2818" s="17" t="s">
        <v>17217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17218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17219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17220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17221</v>
      </c>
      <c r="I2820" s="17" t="s">
        <v>17222</v>
      </c>
      <c r="J2820" s="17" t="s">
        <v>17223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17224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17225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17226</v>
      </c>
      <c r="I2821" s="17" t="s">
        <v>17227</v>
      </c>
      <c r="J2821" s="17" t="s">
        <v>17228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13050</v>
      </c>
      <c r="Q2821" s="37" t="s">
        <v>17229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17230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17231</v>
      </c>
      <c r="I2822" s="17" t="s">
        <v>17232</v>
      </c>
      <c r="J2822" s="17" t="s">
        <v>17233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13050</v>
      </c>
      <c r="Q2822" s="37" t="s">
        <v>17229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17234</v>
      </c>
      <c r="I2823" s="17" t="s">
        <v>17235</v>
      </c>
      <c r="J2823" s="17" t="s">
        <v>17236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17237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17238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17239</v>
      </c>
      <c r="I2824" s="17" t="s">
        <v>17240</v>
      </c>
      <c r="J2824" s="17" t="s">
        <v>17241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17237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17242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17243</v>
      </c>
      <c r="I2825" s="17" t="s">
        <v>17244</v>
      </c>
      <c r="J2825" s="17" t="s">
        <v>17245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13050</v>
      </c>
      <c r="Q2825" s="37" t="s">
        <v>17246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17247</v>
      </c>
      <c r="D2826" s="17" t="s">
        <v>389</v>
      </c>
      <c r="E2826" s="17" t="s">
        <v>557</v>
      </c>
      <c r="F2826" s="17" t="s">
        <v>13041</v>
      </c>
      <c r="G2826" s="17" t="s">
        <v>336</v>
      </c>
      <c r="H2826" s="17" t="s">
        <v>17248</v>
      </c>
      <c r="I2826" s="17" t="s">
        <v>17249</v>
      </c>
      <c r="J2826" s="17" t="s">
        <v>17250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13050</v>
      </c>
      <c r="Q2826" s="37" t="s">
        <v>17251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13575</v>
      </c>
      <c r="D2827" s="17" t="s">
        <v>389</v>
      </c>
      <c r="E2827" s="17" t="s">
        <v>466</v>
      </c>
      <c r="F2827" s="17" t="s">
        <v>13041</v>
      </c>
      <c r="G2827" s="17" t="s">
        <v>336</v>
      </c>
      <c r="H2827" s="17" t="s">
        <v>17252</v>
      </c>
      <c r="I2827" s="17" t="s">
        <v>17253</v>
      </c>
      <c r="J2827" s="17" t="s">
        <v>17254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13050</v>
      </c>
      <c r="Q2827" s="37" t="s">
        <v>17255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17256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17257</v>
      </c>
      <c r="I2828" s="17" t="s">
        <v>17258</v>
      </c>
      <c r="J2828" s="17" t="s">
        <v>17259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17260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17261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17262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17263</v>
      </c>
      <c r="I2830" s="17" t="s">
        <v>17264</v>
      </c>
      <c r="J2830" s="17" t="s">
        <v>17265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13050</v>
      </c>
      <c r="Q2830" s="37" t="s">
        <v>17266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17267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17268</v>
      </c>
      <c r="I2831" s="17" t="s">
        <v>17269</v>
      </c>
      <c r="J2831" s="17" t="s">
        <v>17270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13050</v>
      </c>
      <c r="Q2831" s="37" t="s">
        <v>17271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17272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17273</v>
      </c>
      <c r="I2832" s="17" t="s">
        <v>17274</v>
      </c>
      <c r="J2832" s="17" t="s">
        <v>17275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13050</v>
      </c>
      <c r="Q2832" s="37" t="s">
        <v>17271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13043</v>
      </c>
      <c r="G2833" s="17" t="s">
        <v>336</v>
      </c>
      <c r="H2833" s="17" t="s">
        <v>17276</v>
      </c>
      <c r="I2833" s="17" t="s">
        <v>17277</v>
      </c>
      <c r="J2833" s="17" t="s">
        <v>17278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17279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17280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17281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17281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17280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17282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17283</v>
      </c>
      <c r="I2840" s="17" t="s">
        <v>17284</v>
      </c>
      <c r="J2840" s="17" t="s">
        <v>17285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13050</v>
      </c>
      <c r="Q2840" s="37" t="s">
        <v>17286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17287</v>
      </c>
      <c r="I2841" s="17" t="s">
        <v>17288</v>
      </c>
      <c r="J2841" s="17" t="s">
        <v>17289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17290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17291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17292</v>
      </c>
      <c r="I2842" s="17" t="s">
        <v>17293</v>
      </c>
      <c r="J2842" s="17" t="s">
        <v>17294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17295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17296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17297</v>
      </c>
      <c r="I2843" s="17" t="s">
        <v>17298</v>
      </c>
      <c r="J2843" s="17" t="s">
        <v>17299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17300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17301</v>
      </c>
      <c r="D2844" s="17" t="s">
        <v>334</v>
      </c>
      <c r="E2844" s="17" t="s">
        <v>5</v>
      </c>
      <c r="F2844" s="17" t="s">
        <v>13048</v>
      </c>
      <c r="G2844" s="17" t="s">
        <v>336</v>
      </c>
      <c r="H2844" s="17" t="s">
        <v>17302</v>
      </c>
      <c r="I2844" s="17" t="s">
        <v>17303</v>
      </c>
      <c r="J2844" s="17" t="s">
        <v>17304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13050</v>
      </c>
      <c r="Q2844" s="37" t="s">
        <v>17305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17306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17307</v>
      </c>
      <c r="I2845" s="17" t="s">
        <v>17308</v>
      </c>
      <c r="J2845" s="17" t="s">
        <v>17309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13050</v>
      </c>
      <c r="Q2845" s="37" t="s">
        <v>17310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17311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17312</v>
      </c>
      <c r="I2846" s="17" t="s">
        <v>17313</v>
      </c>
      <c r="J2846" s="17" t="s">
        <v>17314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13050</v>
      </c>
      <c r="Q2846" s="37" t="s">
        <v>17310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14701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17315</v>
      </c>
      <c r="I2847" s="17" t="s">
        <v>17316</v>
      </c>
      <c r="J2847" s="17" t="s">
        <v>17317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13050</v>
      </c>
      <c r="Q2847" s="37" t="s">
        <v>17318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17319</v>
      </c>
      <c r="I2849" s="17" t="s">
        <v>17320</v>
      </c>
      <c r="J2849" s="17" t="s">
        <v>17321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13050</v>
      </c>
      <c r="Q2849" s="37" t="s">
        <v>17318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17322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17323</v>
      </c>
      <c r="I2850" s="17" t="s">
        <v>17324</v>
      </c>
      <c r="J2850" s="17" t="s">
        <v>17325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13050</v>
      </c>
      <c r="Q2850" s="37" t="s">
        <v>17326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17327</v>
      </c>
      <c r="D2851" s="17" t="s">
        <v>389</v>
      </c>
      <c r="E2851" s="17" t="s">
        <v>557</v>
      </c>
      <c r="F2851" s="17" t="s">
        <v>13041</v>
      </c>
      <c r="G2851" s="17" t="s">
        <v>336</v>
      </c>
      <c r="H2851" s="17" t="s">
        <v>17328</v>
      </c>
      <c r="I2851" s="17" t="s">
        <v>17329</v>
      </c>
      <c r="J2851" s="17" t="s">
        <v>17330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13050</v>
      </c>
      <c r="Q2851" s="37" t="s">
        <v>17331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17332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17333</v>
      </c>
      <c r="I2852" s="17" t="s">
        <v>17334</v>
      </c>
      <c r="J2852" s="17" t="s">
        <v>17335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17336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13080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17337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17338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17339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17340</v>
      </c>
      <c r="I2856" s="17" t="s">
        <v>17341</v>
      </c>
      <c r="J2856" s="17" t="s">
        <v>17342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13050</v>
      </c>
      <c r="Q2856" s="37" t="s">
        <v>17343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17344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17345</v>
      </c>
      <c r="I2857" s="17" t="s">
        <v>17346</v>
      </c>
      <c r="J2857" s="17" t="s">
        <v>17347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13050</v>
      </c>
      <c r="Q2857" s="37" t="s">
        <v>17343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17348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17349</v>
      </c>
      <c r="I2858" s="17" t="s">
        <v>17350</v>
      </c>
      <c r="J2858" s="17" t="s">
        <v>17351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17352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17353</v>
      </c>
      <c r="D2859" s="17" t="s">
        <v>389</v>
      </c>
      <c r="E2859" s="17" t="s">
        <v>557</v>
      </c>
      <c r="F2859" s="17" t="s">
        <v>13046</v>
      </c>
      <c r="G2859" s="17" t="s">
        <v>336</v>
      </c>
      <c r="H2859" s="17" t="s">
        <v>17354</v>
      </c>
      <c r="I2859" s="17" t="s">
        <v>17355</v>
      </c>
      <c r="J2859" s="17" t="s">
        <v>17356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17357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17358</v>
      </c>
      <c r="I2860" s="17" t="s">
        <v>17359</v>
      </c>
      <c r="J2860" s="17" t="s">
        <v>17360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13050</v>
      </c>
      <c r="Q2860" s="37" t="s">
        <v>17361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17362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17363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17364</v>
      </c>
      <c r="I2862" s="17" t="s">
        <v>17365</v>
      </c>
      <c r="J2862" s="17" t="s">
        <v>17366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13050</v>
      </c>
      <c r="Q2862" s="37" t="s">
        <v>17367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17368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17369</v>
      </c>
      <c r="I2863" s="17" t="s">
        <v>17370</v>
      </c>
      <c r="J2863" s="17" t="s">
        <v>17371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13050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17372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17373</v>
      </c>
      <c r="I2864" s="17" t="s">
        <v>17374</v>
      </c>
      <c r="J2864" s="17" t="s">
        <v>17375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13050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17376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17377</v>
      </c>
      <c r="I2865" s="17" t="s">
        <v>17378</v>
      </c>
      <c r="J2865" s="17" t="s">
        <v>17379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13050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17380</v>
      </c>
      <c r="D2866" s="17" t="s">
        <v>389</v>
      </c>
      <c r="E2866" s="17" t="s">
        <v>13760</v>
      </c>
      <c r="F2866" s="17" t="s">
        <v>6231</v>
      </c>
      <c r="G2866" s="17" t="s">
        <v>336</v>
      </c>
      <c r="H2866" s="17" t="s">
        <v>17381</v>
      </c>
      <c r="I2866" s="17" t="s">
        <v>17382</v>
      </c>
      <c r="J2866" s="17" t="s">
        <v>17383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17384</v>
      </c>
      <c r="D2867" s="17" t="s">
        <v>389</v>
      </c>
      <c r="E2867" s="17" t="s">
        <v>390</v>
      </c>
      <c r="F2867" s="17" t="s">
        <v>13043</v>
      </c>
      <c r="G2867" s="17" t="s">
        <v>336</v>
      </c>
      <c r="H2867" s="17" t="s">
        <v>17385</v>
      </c>
      <c r="I2867" s="17" t="s">
        <v>17386</v>
      </c>
      <c r="J2867" s="17" t="s">
        <v>17387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17388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17389</v>
      </c>
      <c r="I2868" s="17" t="s">
        <v>17390</v>
      </c>
      <c r="J2868" s="17" t="s">
        <v>17391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17392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17393</v>
      </c>
      <c r="I2869" s="17" t="s">
        <v>17394</v>
      </c>
      <c r="J2869" s="17" t="s">
        <v>17395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17396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17397</v>
      </c>
      <c r="I2870" s="17" t="s">
        <v>17398</v>
      </c>
      <c r="J2870" s="17" t="s">
        <v>17399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17400</v>
      </c>
      <c r="I2871" s="17" t="s">
        <v>17401</v>
      </c>
      <c r="J2871" s="17" t="s">
        <v>17402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13050</v>
      </c>
      <c r="Q2871" s="37" t="s">
        <v>17403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17404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17405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14188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17406</v>
      </c>
      <c r="I2874" s="17" t="s">
        <v>17407</v>
      </c>
      <c r="J2874" s="17" t="s">
        <v>17408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17409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17410</v>
      </c>
      <c r="I2875" s="17" t="s">
        <v>17411</v>
      </c>
      <c r="J2875" s="17" t="s">
        <v>17412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13041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17413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13041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17414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17415</v>
      </c>
      <c r="D2878" s="17" t="s">
        <v>389</v>
      </c>
      <c r="E2878" s="17" t="s">
        <v>557</v>
      </c>
      <c r="F2878" s="17" t="s">
        <v>13041</v>
      </c>
      <c r="G2878" s="17" t="s">
        <v>336</v>
      </c>
      <c r="H2878" s="17" t="s">
        <v>17416</v>
      </c>
      <c r="I2878" s="17" t="s">
        <v>17417</v>
      </c>
      <c r="J2878" s="17" t="s">
        <v>17418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17419</v>
      </c>
      <c r="D2879" s="17" t="s">
        <v>389</v>
      </c>
      <c r="E2879" s="17" t="s">
        <v>390</v>
      </c>
      <c r="F2879" s="17" t="s">
        <v>13041</v>
      </c>
      <c r="G2879" s="17" t="s">
        <v>336</v>
      </c>
      <c r="H2879" s="17" t="s">
        <v>17420</v>
      </c>
      <c r="I2879" s="17" t="s">
        <v>17421</v>
      </c>
      <c r="J2879" s="17" t="s">
        <v>17422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17423</v>
      </c>
      <c r="D2880" s="17" t="s">
        <v>389</v>
      </c>
      <c r="E2880" s="17" t="s">
        <v>17424</v>
      </c>
      <c r="F2880" s="17" t="s">
        <v>6375</v>
      </c>
      <c r="G2880" s="17" t="s">
        <v>1366</v>
      </c>
      <c r="H2880" s="17" t="s">
        <v>17425</v>
      </c>
      <c r="I2880" s="17" t="s">
        <v>17426</v>
      </c>
      <c r="J2880" s="17" t="s">
        <v>17427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17428</v>
      </c>
      <c r="I2881" s="17" t="s">
        <v>17429</v>
      </c>
      <c r="J2881" s="17" t="s">
        <v>17430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17431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17432</v>
      </c>
      <c r="I2882" s="17" t="s">
        <v>17433</v>
      </c>
      <c r="J2882" s="17" t="s">
        <v>17434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13050</v>
      </c>
      <c r="Q2882" s="37" t="s">
        <v>17435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17436</v>
      </c>
      <c r="D2883" s="17" t="s">
        <v>389</v>
      </c>
      <c r="E2883" s="17" t="s">
        <v>557</v>
      </c>
      <c r="F2883" s="17" t="s">
        <v>13043</v>
      </c>
      <c r="G2883" s="17" t="s">
        <v>336</v>
      </c>
      <c r="H2883" s="17" t="s">
        <v>17437</v>
      </c>
      <c r="I2883" s="17" t="s">
        <v>17438</v>
      </c>
      <c r="J2883" s="17" t="s">
        <v>17439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17440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17441</v>
      </c>
      <c r="I2884" s="17" t="s">
        <v>17442</v>
      </c>
      <c r="J2884" s="17" t="s">
        <v>17443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17444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17445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17446</v>
      </c>
      <c r="I2885" s="17" t="s">
        <v>17447</v>
      </c>
      <c r="J2885" s="17" t="s">
        <v>17448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13050</v>
      </c>
      <c r="Q2885" s="37" t="s">
        <v>17449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17450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17451</v>
      </c>
      <c r="I2886" s="17" t="s">
        <v>17452</v>
      </c>
      <c r="J2886" s="17" t="s">
        <v>17453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17454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17455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17456</v>
      </c>
      <c r="I2888" s="17" t="s">
        <v>17457</v>
      </c>
      <c r="J2888" s="17" t="s">
        <v>17458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13050</v>
      </c>
      <c r="Q2888" s="37" t="s">
        <v>17459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13041</v>
      </c>
      <c r="G2889" s="17" t="s">
        <v>336</v>
      </c>
      <c r="H2889" s="17" t="s">
        <v>17460</v>
      </c>
      <c r="I2889" s="17" t="s">
        <v>17461</v>
      </c>
      <c r="J2889" s="17" t="s">
        <v>17462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13050</v>
      </c>
      <c r="Q2889" s="37" t="s">
        <v>17463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17464</v>
      </c>
      <c r="D2890" s="17" t="s">
        <v>389</v>
      </c>
      <c r="E2890" s="17" t="s">
        <v>396</v>
      </c>
      <c r="F2890" s="17" t="s">
        <v>13041</v>
      </c>
      <c r="G2890" s="17" t="s">
        <v>336</v>
      </c>
      <c r="H2890" s="17" t="s">
        <v>17465</v>
      </c>
      <c r="I2890" s="17" t="s">
        <v>17466</v>
      </c>
      <c r="J2890" s="17" t="s">
        <v>17467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13050</v>
      </c>
      <c r="Q2890" s="37" t="s">
        <v>17468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17469</v>
      </c>
      <c r="I2891" s="17" t="s">
        <v>17470</v>
      </c>
      <c r="J2891" s="17" t="s">
        <v>17471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17472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17473</v>
      </c>
      <c r="I2892" s="17" t="s">
        <v>17474</v>
      </c>
      <c r="J2892" s="17" t="s">
        <v>17475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17476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17477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17478</v>
      </c>
      <c r="I2893" s="17" t="s">
        <v>17479</v>
      </c>
      <c r="J2893" s="17" t="s">
        <v>17480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13050</v>
      </c>
      <c r="Q2893" s="37" t="s">
        <v>17481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17482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17483</v>
      </c>
      <c r="I2894" s="17" t="s">
        <v>17484</v>
      </c>
      <c r="J2894" s="17" t="s">
        <v>17485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13050</v>
      </c>
      <c r="Q2894" s="37" t="s">
        <v>17481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17486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17487</v>
      </c>
      <c r="I2895" s="17" t="s">
        <v>17488</v>
      </c>
      <c r="J2895" s="17" t="s">
        <v>17489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17490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17491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17492</v>
      </c>
      <c r="I2896" s="17" t="s">
        <v>17493</v>
      </c>
      <c r="J2896" s="17" t="s">
        <v>17494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13050</v>
      </c>
      <c r="Q2896" s="37" t="s">
        <v>17495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17496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17497</v>
      </c>
      <c r="I2897" s="17" t="s">
        <v>17498</v>
      </c>
      <c r="J2897" s="17" t="s">
        <v>17499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13050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17500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17501</v>
      </c>
      <c r="I2898" s="17" t="s">
        <v>17502</v>
      </c>
      <c r="J2898" s="17" t="s">
        <v>17503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13050</v>
      </c>
      <c r="Q2898" s="37" t="s">
        <v>17495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17504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17505</v>
      </c>
      <c r="I2899" s="17" t="s">
        <v>17506</v>
      </c>
      <c r="J2899" s="17" t="s">
        <v>17507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17508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17509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17510</v>
      </c>
      <c r="I2900" s="17" t="s">
        <v>17511</v>
      </c>
      <c r="J2900" s="17" t="s">
        <v>17512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13050</v>
      </c>
      <c r="Q2900" s="37" t="s">
        <v>17513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17514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17515</v>
      </c>
      <c r="I2901" s="17" t="s">
        <v>17516</v>
      </c>
      <c r="J2901" s="17" t="s">
        <v>17517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13050</v>
      </c>
      <c r="Q2901" s="37" t="s">
        <v>17518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17519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17520</v>
      </c>
      <c r="I2902" s="17" t="s">
        <v>17521</v>
      </c>
      <c r="J2902" s="17" t="s">
        <v>17522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13050</v>
      </c>
      <c r="Q2902" s="37" t="s">
        <v>17518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17523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17524</v>
      </c>
      <c r="I2903" s="17" t="s">
        <v>17525</v>
      </c>
      <c r="J2903" s="17" t="s">
        <v>17526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13050</v>
      </c>
      <c r="Q2903" s="37" t="s">
        <v>17513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17527</v>
      </c>
      <c r="D2904" s="17" t="s">
        <v>334</v>
      </c>
      <c r="E2904" s="17" t="s">
        <v>65</v>
      </c>
      <c r="F2904" s="17" t="s">
        <v>13041</v>
      </c>
      <c r="G2904" s="17" t="s">
        <v>336</v>
      </c>
      <c r="H2904" s="17" t="s">
        <v>17528</v>
      </c>
      <c r="I2904" s="17" t="s">
        <v>17529</v>
      </c>
      <c r="J2904" s="17" t="s">
        <v>17530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13050</v>
      </c>
      <c r="Q2904" s="37" t="s">
        <v>17531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17532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17533</v>
      </c>
      <c r="I2905" s="17" t="s">
        <v>17534</v>
      </c>
      <c r="J2905" s="17" t="s">
        <v>17535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17536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17537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17538</v>
      </c>
      <c r="I2906" s="17" t="s">
        <v>17539</v>
      </c>
      <c r="J2906" s="17" t="s">
        <v>17540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17541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17542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17543</v>
      </c>
      <c r="I2907" s="17" t="s">
        <v>17544</v>
      </c>
      <c r="J2907" s="17" t="s">
        <v>17545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13050</v>
      </c>
      <c r="Q2907" s="37" t="s">
        <v>17546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17547</v>
      </c>
      <c r="I2908" s="17" t="s">
        <v>17548</v>
      </c>
      <c r="J2908" s="17" t="s">
        <v>17549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13050</v>
      </c>
      <c r="Q2908" s="37" t="s">
        <v>17550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17551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17552</v>
      </c>
      <c r="I2909" s="17" t="s">
        <v>17553</v>
      </c>
      <c r="J2909" s="17" t="s">
        <v>17554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13050</v>
      </c>
      <c r="Q2909" s="37" t="s">
        <v>17550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17555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17556</v>
      </c>
      <c r="I2910" s="17" t="s">
        <v>17557</v>
      </c>
      <c r="J2910" s="17" t="s">
        <v>17558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13050</v>
      </c>
      <c r="Q2910" s="37" t="s">
        <v>17550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17559</v>
      </c>
      <c r="D2911" s="17" t="s">
        <v>389</v>
      </c>
      <c r="E2911" s="17" t="s">
        <v>557</v>
      </c>
      <c r="F2911" s="17" t="s">
        <v>13043</v>
      </c>
      <c r="G2911" s="17" t="s">
        <v>336</v>
      </c>
      <c r="H2911" s="17" t="s">
        <v>17560</v>
      </c>
      <c r="I2911" s="17" t="s">
        <v>17561</v>
      </c>
      <c r="J2911" s="17" t="s">
        <v>17562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17563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17564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17565</v>
      </c>
      <c r="I2912" s="17" t="s">
        <v>17566</v>
      </c>
      <c r="J2912" s="17" t="s">
        <v>17567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17568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17569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17570</v>
      </c>
      <c r="I2913" s="17" t="s">
        <v>17571</v>
      </c>
      <c r="J2913" s="17" t="s">
        <v>17572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13050</v>
      </c>
      <c r="Q2913" s="37" t="s">
        <v>17573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17574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17575</v>
      </c>
      <c r="I2914" s="17" t="s">
        <v>17576</v>
      </c>
      <c r="J2914" s="17" t="s">
        <v>17577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13050</v>
      </c>
      <c r="Q2914" s="37" t="s">
        <v>17573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17578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17579</v>
      </c>
      <c r="I2915" s="17" t="s">
        <v>17580</v>
      </c>
      <c r="J2915" s="17" t="s">
        <v>17581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13050</v>
      </c>
      <c r="Q2915" s="37" t="s">
        <v>17582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17583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17584</v>
      </c>
      <c r="I2916" s="17" t="s">
        <v>17585</v>
      </c>
      <c r="J2916" s="17" t="s">
        <v>17586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13050</v>
      </c>
      <c r="Q2916" s="37" t="s">
        <v>17582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17587</v>
      </c>
      <c r="D2917" s="17" t="s">
        <v>389</v>
      </c>
      <c r="E2917" s="17" t="s">
        <v>486</v>
      </c>
      <c r="F2917" s="17" t="s">
        <v>13051</v>
      </c>
      <c r="G2917" s="17" t="s">
        <v>336</v>
      </c>
      <c r="H2917" s="17" t="s">
        <v>17588</v>
      </c>
      <c r="I2917" s="17" t="s">
        <v>17589</v>
      </c>
      <c r="J2917" s="17" t="s">
        <v>17590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17591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17592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17593</v>
      </c>
      <c r="I2918" s="17" t="s">
        <v>17594</v>
      </c>
      <c r="J2918" s="17" t="s">
        <v>17595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13050</v>
      </c>
      <c r="Q2918" s="37" t="s">
        <v>17596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17597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17598</v>
      </c>
      <c r="I2919" s="17" t="s">
        <v>17599</v>
      </c>
      <c r="J2919" s="17" t="s">
        <v>17600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13050</v>
      </c>
      <c r="Q2919" s="37" t="s">
        <v>17601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17602</v>
      </c>
      <c r="I2920" s="17" t="s">
        <v>17603</v>
      </c>
      <c r="J2920" s="17" t="s">
        <v>17604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13050</v>
      </c>
      <c r="Q2920" s="37" t="s">
        <v>17605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17606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17607</v>
      </c>
      <c r="I2921" s="17" t="s">
        <v>17608</v>
      </c>
      <c r="J2921" s="17" t="s">
        <v>17609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13050</v>
      </c>
      <c r="Q2921" s="37" t="s">
        <v>17596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17610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17611</v>
      </c>
      <c r="I2922" s="17" t="s">
        <v>17612</v>
      </c>
      <c r="J2922" s="17" t="s">
        <v>17613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17614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17615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17616</v>
      </c>
      <c r="I2923" s="17" t="s">
        <v>17617</v>
      </c>
      <c r="J2923" s="17" t="s">
        <v>17618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13050</v>
      </c>
      <c r="Q2923" s="37" t="s">
        <v>17605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17619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17620</v>
      </c>
      <c r="I2924" s="17" t="s">
        <v>17621</v>
      </c>
      <c r="J2924" s="17" t="s">
        <v>17622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13050</v>
      </c>
      <c r="Q2924" s="37" t="s">
        <v>17596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17623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17624</v>
      </c>
      <c r="I2925" s="17" t="s">
        <v>17625</v>
      </c>
      <c r="J2925" s="17" t="s">
        <v>17626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13050</v>
      </c>
      <c r="Q2925" s="37" t="s">
        <v>17601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15171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17627</v>
      </c>
      <c r="I2926" s="17" t="s">
        <v>17628</v>
      </c>
      <c r="J2926" s="17" t="s">
        <v>17629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13050</v>
      </c>
      <c r="Q2926" s="37" t="s">
        <v>17601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17630</v>
      </c>
      <c r="D2927" s="17" t="s">
        <v>389</v>
      </c>
      <c r="E2927" s="17" t="s">
        <v>466</v>
      </c>
      <c r="F2927" s="17" t="s">
        <v>13041</v>
      </c>
      <c r="G2927" s="17" t="s">
        <v>336</v>
      </c>
      <c r="H2927" s="17" t="s">
        <v>17631</v>
      </c>
      <c r="I2927" s="17" t="s">
        <v>17632</v>
      </c>
      <c r="J2927" s="17" t="s">
        <v>17633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13050</v>
      </c>
      <c r="Q2927" s="37" t="s">
        <v>17634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13041</v>
      </c>
      <c r="G2928" s="17" t="s">
        <v>336</v>
      </c>
      <c r="H2928" s="17" t="s">
        <v>17635</v>
      </c>
      <c r="I2928" s="17" t="s">
        <v>17636</v>
      </c>
      <c r="J2928" s="17" t="s">
        <v>17637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13050</v>
      </c>
      <c r="Q2928" s="37" t="s">
        <v>17638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17639</v>
      </c>
      <c r="D2929" s="17" t="s">
        <v>389</v>
      </c>
      <c r="E2929" s="17" t="s">
        <v>516</v>
      </c>
      <c r="F2929" s="17" t="s">
        <v>13041</v>
      </c>
      <c r="G2929" s="17" t="s">
        <v>336</v>
      </c>
      <c r="H2929" s="17" t="s">
        <v>17640</v>
      </c>
      <c r="I2929" s="17" t="s">
        <v>17641</v>
      </c>
      <c r="J2929" s="17" t="s">
        <v>17642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13050</v>
      </c>
      <c r="Q2929" s="37" t="s">
        <v>17643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13041</v>
      </c>
      <c r="G2930" s="17" t="s">
        <v>336</v>
      </c>
      <c r="H2930" s="17" t="s">
        <v>17644</v>
      </c>
      <c r="I2930" s="17" t="s">
        <v>17645</v>
      </c>
      <c r="J2930" s="17" t="s">
        <v>17646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13050</v>
      </c>
      <c r="Q2930" s="37" t="s">
        <v>17638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17647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17648</v>
      </c>
      <c r="I2931" s="17" t="s">
        <v>17649</v>
      </c>
      <c r="J2931" s="17" t="s">
        <v>17650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17651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17652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17653</v>
      </c>
      <c r="I2932" s="17" t="s">
        <v>17654</v>
      </c>
      <c r="J2932" s="17" t="s">
        <v>17655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13050</v>
      </c>
      <c r="Q2932" s="37" t="s">
        <v>17656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17657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17658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17659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17660</v>
      </c>
      <c r="I2935" s="17" t="s">
        <v>17661</v>
      </c>
      <c r="J2935" s="17" t="s">
        <v>17662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13050</v>
      </c>
      <c r="Q2935" s="37" t="s">
        <v>17663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17664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17665</v>
      </c>
      <c r="I2936" s="17" t="s">
        <v>17666</v>
      </c>
      <c r="J2936" s="17" t="s">
        <v>17667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13050</v>
      </c>
      <c r="Q2936" s="37" t="s">
        <v>17668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17669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17670</v>
      </c>
      <c r="I2937" s="17" t="s">
        <v>17671</v>
      </c>
      <c r="J2937" s="17" t="s">
        <v>17672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13050</v>
      </c>
      <c r="Q2937" s="37" t="s">
        <v>17673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17674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17675</v>
      </c>
      <c r="I2938" s="17" t="s">
        <v>17676</v>
      </c>
      <c r="J2938" s="17" t="s">
        <v>17677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13050</v>
      </c>
      <c r="Q2938" s="37" t="s">
        <v>17663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17678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17679</v>
      </c>
      <c r="I2939" s="17" t="s">
        <v>17680</v>
      </c>
      <c r="J2939" s="17" t="s">
        <v>17681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13050</v>
      </c>
      <c r="Q2939" s="37" t="s">
        <v>17663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17682</v>
      </c>
      <c r="I2940" s="17" t="s">
        <v>17683</v>
      </c>
      <c r="J2940" s="17" t="s">
        <v>17684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13050</v>
      </c>
      <c r="Q2940" s="37" t="s">
        <v>17668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17685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17686</v>
      </c>
      <c r="I2941" s="17" t="s">
        <v>17687</v>
      </c>
      <c r="J2941" s="17" t="s">
        <v>17688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13050</v>
      </c>
      <c r="Q2941" s="37" t="s">
        <v>17668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17689</v>
      </c>
      <c r="D2942" s="17" t="s">
        <v>389</v>
      </c>
      <c r="E2942" s="17" t="s">
        <v>884</v>
      </c>
      <c r="F2942" s="17" t="s">
        <v>13043</v>
      </c>
      <c r="G2942" s="17" t="s">
        <v>336</v>
      </c>
      <c r="H2942" s="17" t="s">
        <v>17690</v>
      </c>
      <c r="I2942" s="17" t="s">
        <v>17691</v>
      </c>
      <c r="J2942" s="17" t="s">
        <v>17692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17693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15835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17694</v>
      </c>
      <c r="I2943" s="17" t="s">
        <v>17695</v>
      </c>
      <c r="J2943" s="17" t="s">
        <v>17696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17697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17698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17699</v>
      </c>
      <c r="I2944" s="17" t="s">
        <v>17700</v>
      </c>
      <c r="J2944" s="17" t="s">
        <v>17701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13050</v>
      </c>
      <c r="Q2944" s="37" t="s">
        <v>17702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17703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17704</v>
      </c>
      <c r="I2945" s="17" t="s">
        <v>17705</v>
      </c>
      <c r="J2945" s="17" t="s">
        <v>17706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13050</v>
      </c>
      <c r="Q2945" s="37" t="s">
        <v>17702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17707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17708</v>
      </c>
      <c r="I2946" s="17" t="s">
        <v>17709</v>
      </c>
      <c r="J2946" s="17" t="s">
        <v>17710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13050</v>
      </c>
      <c r="Q2946" s="37" t="s">
        <v>17711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17712</v>
      </c>
      <c r="I2947" s="17" t="s">
        <v>17713</v>
      </c>
      <c r="J2947" s="17" t="s">
        <v>17714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17715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13051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17716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17717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17718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17719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17720</v>
      </c>
      <c r="I2950" s="17" t="s">
        <v>17721</v>
      </c>
      <c r="J2950" s="17" t="s">
        <v>17722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13050</v>
      </c>
      <c r="Q2950" s="37" t="s">
        <v>17723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17724</v>
      </c>
      <c r="I2951" s="17" t="s">
        <v>17725</v>
      </c>
      <c r="J2951" s="17" t="s">
        <v>17726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13050</v>
      </c>
      <c r="Q2951" s="37" t="s">
        <v>17727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13041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17728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17729</v>
      </c>
      <c r="I2953" s="17" t="s">
        <v>17730</v>
      </c>
      <c r="J2953" s="17" t="s">
        <v>17731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17732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17733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17734</v>
      </c>
      <c r="I2954" s="17" t="s">
        <v>17735</v>
      </c>
      <c r="J2954" s="17" t="s">
        <v>17736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17732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17737</v>
      </c>
      <c r="I2955" s="17" t="s">
        <v>17738</v>
      </c>
      <c r="J2955" s="17" t="s">
        <v>17739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17732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17740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17741</v>
      </c>
      <c r="I2956" s="17" t="s">
        <v>17742</v>
      </c>
      <c r="J2956" s="17" t="s">
        <v>17743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17732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17744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17745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17746</v>
      </c>
      <c r="I2958" s="17" t="s">
        <v>17747</v>
      </c>
      <c r="J2958" s="17" t="s">
        <v>17748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13050</v>
      </c>
      <c r="Q2958" s="37" t="s">
        <v>17749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14622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17750</v>
      </c>
      <c r="I2959" s="17" t="s">
        <v>17751</v>
      </c>
      <c r="J2959" s="17" t="s">
        <v>17752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13050</v>
      </c>
      <c r="Q2959" s="37" t="s">
        <v>17749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17753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17754</v>
      </c>
      <c r="I2960" s="17" t="s">
        <v>17755</v>
      </c>
      <c r="J2960" s="17" t="s">
        <v>17756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13050</v>
      </c>
      <c r="Q2960" s="37" t="s">
        <v>17749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13735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17757</v>
      </c>
      <c r="I2961" s="17" t="s">
        <v>17758</v>
      </c>
      <c r="J2961" s="17" t="s">
        <v>17759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13050</v>
      </c>
      <c r="Q2961" s="37" t="s">
        <v>17760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17761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17762</v>
      </c>
      <c r="I2962" s="17" t="s">
        <v>17763</v>
      </c>
      <c r="J2962" s="17" t="s">
        <v>17764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13050</v>
      </c>
      <c r="Q2962" s="37" t="s">
        <v>17760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17765</v>
      </c>
      <c r="I2963" s="17" t="s">
        <v>17766</v>
      </c>
      <c r="J2963" s="17" t="s">
        <v>17767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13050</v>
      </c>
      <c r="Q2963" s="37" t="s">
        <v>17760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17768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17769</v>
      </c>
      <c r="I2964" s="17" t="s">
        <v>17770</v>
      </c>
      <c r="J2964" s="17" t="s">
        <v>17771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17772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13080</v>
      </c>
      <c r="Q2965" s="37" t="s">
        <v>17773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17774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17775</v>
      </c>
      <c r="I2967" s="17" t="s">
        <v>17776</v>
      </c>
      <c r="J2967" s="17" t="s">
        <v>17776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17777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17778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17779</v>
      </c>
      <c r="I2968" s="17" t="s">
        <v>17780</v>
      </c>
      <c r="J2968" s="17" t="s">
        <v>17781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17782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17783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17784</v>
      </c>
      <c r="I2969" s="17" t="s">
        <v>17785</v>
      </c>
      <c r="J2969" s="17" t="s">
        <v>17785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17786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17787</v>
      </c>
      <c r="I2970" s="17" t="s">
        <v>17788</v>
      </c>
      <c r="J2970" s="17" t="s">
        <v>17788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17777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13048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17789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17790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17791</v>
      </c>
      <c r="I2972" s="17" t="s">
        <v>17792</v>
      </c>
      <c r="J2972" s="17" t="s">
        <v>17793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13050</v>
      </c>
      <c r="Q2972" s="37" t="s">
        <v>17794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17795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17796</v>
      </c>
      <c r="I2973" s="17" t="s">
        <v>17797</v>
      </c>
      <c r="J2973" s="17" t="s">
        <v>17798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13050</v>
      </c>
      <c r="Q2973" s="37" t="s">
        <v>17799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17800</v>
      </c>
      <c r="I2974" s="17" t="s">
        <v>17801</v>
      </c>
      <c r="J2974" s="17" t="s">
        <v>17802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13050</v>
      </c>
      <c r="Q2974" s="37" t="s">
        <v>17799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17803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17804</v>
      </c>
      <c r="I2975" s="17" t="s">
        <v>17805</v>
      </c>
      <c r="J2975" s="17" t="s">
        <v>17805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17806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17807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17808</v>
      </c>
      <c r="I2976" s="17" t="s">
        <v>17809</v>
      </c>
      <c r="J2976" s="17" t="s">
        <v>17810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17811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17812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17813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17814</v>
      </c>
      <c r="I2978" s="17" t="s">
        <v>17815</v>
      </c>
      <c r="J2978" s="17" t="s">
        <v>17816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13050</v>
      </c>
      <c r="Q2978" s="37" t="s">
        <v>17817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17818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17819</v>
      </c>
      <c r="I2979" s="17" t="s">
        <v>17820</v>
      </c>
      <c r="J2979" s="17" t="s">
        <v>17821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13050</v>
      </c>
      <c r="Q2979" s="37" t="s">
        <v>17817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17822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17823</v>
      </c>
      <c r="I2980" s="17" t="s">
        <v>17824</v>
      </c>
      <c r="J2980" s="17" t="s">
        <v>17825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13050</v>
      </c>
      <c r="Q2980" s="37" t="s">
        <v>17817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17826</v>
      </c>
      <c r="I2981" s="17" t="s">
        <v>17827</v>
      </c>
      <c r="J2981" s="17" t="s">
        <v>17828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13050</v>
      </c>
      <c r="Q2981" s="37" t="s">
        <v>17829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13386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17830</v>
      </c>
      <c r="I2982" s="17" t="s">
        <v>17831</v>
      </c>
      <c r="J2982" s="17" t="s">
        <v>17832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13050</v>
      </c>
      <c r="Q2982" s="37" t="s">
        <v>17829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17833</v>
      </c>
      <c r="I2983" s="17" t="s">
        <v>17834</v>
      </c>
      <c r="J2983" s="17" t="s">
        <v>17835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13050</v>
      </c>
      <c r="Q2983" s="37" t="s">
        <v>17817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17836</v>
      </c>
      <c r="D2984" s="17" t="s">
        <v>389</v>
      </c>
      <c r="E2984" s="17" t="s">
        <v>486</v>
      </c>
      <c r="F2984" s="17" t="s">
        <v>13041</v>
      </c>
      <c r="G2984" s="17" t="s">
        <v>336</v>
      </c>
      <c r="H2984" s="17" t="s">
        <v>17837</v>
      </c>
      <c r="I2984" s="17" t="s">
        <v>17838</v>
      </c>
      <c r="J2984" s="17" t="s">
        <v>17839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13050</v>
      </c>
      <c r="Q2984" s="37" t="s">
        <v>17840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17615</v>
      </c>
      <c r="D2985" s="17" t="s">
        <v>389</v>
      </c>
      <c r="E2985" s="17" t="s">
        <v>557</v>
      </c>
      <c r="F2985" s="17" t="s">
        <v>13041</v>
      </c>
      <c r="G2985" s="17" t="s">
        <v>336</v>
      </c>
      <c r="H2985" s="17" t="s">
        <v>17841</v>
      </c>
      <c r="I2985" s="17" t="s">
        <v>17842</v>
      </c>
      <c r="J2985" s="17" t="s">
        <v>17843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13050</v>
      </c>
      <c r="Q2985" s="37" t="s">
        <v>17840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17844</v>
      </c>
      <c r="D2986" s="17" t="s">
        <v>389</v>
      </c>
      <c r="E2986" s="17" t="s">
        <v>466</v>
      </c>
      <c r="F2986" s="17" t="s">
        <v>13041</v>
      </c>
      <c r="G2986" s="17" t="s">
        <v>336</v>
      </c>
      <c r="H2986" s="17" t="s">
        <v>17845</v>
      </c>
      <c r="I2986" s="17" t="s">
        <v>17846</v>
      </c>
      <c r="J2986" s="17" t="s">
        <v>17847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13050</v>
      </c>
      <c r="Q2986" s="37" t="s">
        <v>17840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17848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17849</v>
      </c>
      <c r="I2987" s="17" t="s">
        <v>17850</v>
      </c>
      <c r="J2987" s="17" t="s">
        <v>17851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17852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17853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17854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17855</v>
      </c>
      <c r="I2989" s="17" t="s">
        <v>17856</v>
      </c>
      <c r="J2989" s="17" t="s">
        <v>17857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13050</v>
      </c>
      <c r="Q2989" s="37" t="s">
        <v>17858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17859</v>
      </c>
      <c r="D2990" s="17" t="s">
        <v>389</v>
      </c>
      <c r="E2990" s="17" t="s">
        <v>466</v>
      </c>
      <c r="F2990" s="17" t="s">
        <v>13043</v>
      </c>
      <c r="G2990" s="17" t="s">
        <v>336</v>
      </c>
      <c r="H2990" s="17" t="s">
        <v>17860</v>
      </c>
      <c r="I2990" s="17" t="s">
        <v>17861</v>
      </c>
      <c r="J2990" s="17" t="s">
        <v>17862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17863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17864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17865</v>
      </c>
      <c r="I2991" s="17" t="s">
        <v>17866</v>
      </c>
      <c r="J2991" s="17" t="s">
        <v>17867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17868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13051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17869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17870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13041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17871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17872</v>
      </c>
      <c r="I2996" s="17" t="s">
        <v>17873</v>
      </c>
      <c r="J2996" s="17" t="s">
        <v>17874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17875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17876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17877</v>
      </c>
      <c r="I2997" s="17" t="s">
        <v>17878</v>
      </c>
      <c r="J2997" s="17" t="s">
        <v>17879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17875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17880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17881</v>
      </c>
      <c r="I2998" s="17" t="s">
        <v>17882</v>
      </c>
      <c r="J2998" s="17" t="s">
        <v>17883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17884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17885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17886</v>
      </c>
      <c r="I3000" s="17" t="s">
        <v>17887</v>
      </c>
      <c r="J3000" s="17" t="s">
        <v>17888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13050</v>
      </c>
      <c r="Q3000" s="37" t="s">
        <v>17889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17890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17891</v>
      </c>
      <c r="I3001" s="17" t="s">
        <v>17892</v>
      </c>
      <c r="J3001" s="17" t="s">
        <v>17893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13050</v>
      </c>
      <c r="Q3001" s="37" t="s">
        <v>17894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17895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17896</v>
      </c>
      <c r="I3002" s="17" t="s">
        <v>17897</v>
      </c>
      <c r="J3002" s="17" t="s">
        <v>17898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13050</v>
      </c>
      <c r="Q3002" s="37" t="s">
        <v>17899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17900</v>
      </c>
      <c r="I3003" s="17" t="s">
        <v>17901</v>
      </c>
      <c r="J3003" s="17" t="s">
        <v>17902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13050</v>
      </c>
      <c r="Q3003" s="37" t="s">
        <v>17889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17903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17904</v>
      </c>
      <c r="I3004" s="17" t="s">
        <v>17905</v>
      </c>
      <c r="J3004" s="17" t="s">
        <v>17906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17907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17908</v>
      </c>
      <c r="I3005" s="17" t="s">
        <v>17909</v>
      </c>
      <c r="J3005" s="17" t="s">
        <v>17910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17911</v>
      </c>
      <c r="D3006" s="17" t="s">
        <v>389</v>
      </c>
      <c r="E3006" s="17" t="s">
        <v>466</v>
      </c>
      <c r="F3006" s="17" t="s">
        <v>13046</v>
      </c>
      <c r="G3006" s="17" t="s">
        <v>336</v>
      </c>
      <c r="H3006" s="17" t="s">
        <v>17912</v>
      </c>
      <c r="I3006" s="17" t="s">
        <v>17913</v>
      </c>
      <c r="J3006" s="17" t="s">
        <v>17914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13050</v>
      </c>
      <c r="Q3006" s="37" t="s">
        <v>17915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17916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17917</v>
      </c>
      <c r="I3007" s="17" t="s">
        <v>17918</v>
      </c>
      <c r="J3007" s="17" t="s">
        <v>17919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13050</v>
      </c>
      <c r="Q3007" s="37" t="s">
        <v>17920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17921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17922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17923</v>
      </c>
      <c r="I3010" s="17" t="s">
        <v>17924</v>
      </c>
      <c r="J3010" s="17" t="s">
        <v>17925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13050</v>
      </c>
      <c r="Q3010" s="37" t="s">
        <v>17926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17927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17928</v>
      </c>
      <c r="I3011" s="17" t="s">
        <v>17929</v>
      </c>
      <c r="J3011" s="17" t="s">
        <v>17930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13041</v>
      </c>
      <c r="G3012" s="17" t="s">
        <v>336</v>
      </c>
      <c r="H3012" s="17" t="s">
        <v>17931</v>
      </c>
      <c r="I3012" s="17" t="s">
        <v>17932</v>
      </c>
      <c r="J3012" s="17" t="s">
        <v>17933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13050</v>
      </c>
      <c r="Q3012" s="37" t="s">
        <v>17934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17935</v>
      </c>
      <c r="D3013" s="17" t="s">
        <v>389</v>
      </c>
      <c r="E3013" s="17" t="s">
        <v>466</v>
      </c>
      <c r="F3013" s="17" t="s">
        <v>13041</v>
      </c>
      <c r="G3013" s="17" t="s">
        <v>336</v>
      </c>
      <c r="H3013" s="17" t="s">
        <v>17936</v>
      </c>
      <c r="I3013" s="17" t="s">
        <v>17937</v>
      </c>
      <c r="J3013" s="17" t="s">
        <v>17938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13050</v>
      </c>
      <c r="Q3013" s="37" t="s">
        <v>17939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13041</v>
      </c>
      <c r="G3014" s="17" t="s">
        <v>336</v>
      </c>
      <c r="H3014" s="17" t="s">
        <v>8852</v>
      </c>
      <c r="I3014" s="17" t="s">
        <v>17940</v>
      </c>
      <c r="J3014" s="17" t="s">
        <v>17941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13050</v>
      </c>
      <c r="Q3014" s="37" t="s">
        <v>17934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17942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17943</v>
      </c>
      <c r="I3015" s="17" t="s">
        <v>17944</v>
      </c>
      <c r="J3015" s="17" t="s">
        <v>17945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17946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17947</v>
      </c>
      <c r="I3017" s="17" t="s">
        <v>17948</v>
      </c>
      <c r="J3017" s="17" t="s">
        <v>17949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13050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17950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17951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17952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17953</v>
      </c>
      <c r="I3019" s="17" t="s">
        <v>17954</v>
      </c>
      <c r="J3019" s="17" t="s">
        <v>17955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17956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17957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17958</v>
      </c>
      <c r="I3020" s="17" t="s">
        <v>17959</v>
      </c>
      <c r="J3020" s="17" t="s">
        <v>17960</v>
      </c>
      <c r="K3020" s="17" t="s">
        <v>17958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17961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17962</v>
      </c>
      <c r="I3021" s="17" t="s">
        <v>17963</v>
      </c>
      <c r="J3021" s="17" t="s">
        <v>17964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17965</v>
      </c>
      <c r="I3022" s="17" t="s">
        <v>17966</v>
      </c>
      <c r="J3022" s="17" t="s">
        <v>17967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13050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17968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17969</v>
      </c>
      <c r="I3023" s="17" t="s">
        <v>17970</v>
      </c>
      <c r="J3023" s="17" t="s">
        <v>17971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17972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17973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13355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17974</v>
      </c>
      <c r="I3025" s="17" t="s">
        <v>17975</v>
      </c>
      <c r="J3025" s="17" t="s">
        <v>17976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13050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17977</v>
      </c>
      <c r="I3026" s="17" t="s">
        <v>17978</v>
      </c>
      <c r="J3026" s="17" t="s">
        <v>17979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13050</v>
      </c>
      <c r="Q3026" s="37" t="s">
        <v>17980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17981</v>
      </c>
      <c r="D3027" s="17" t="s">
        <v>389</v>
      </c>
      <c r="E3027" s="17" t="s">
        <v>516</v>
      </c>
      <c r="F3027" s="17" t="s">
        <v>13041</v>
      </c>
      <c r="G3027" s="17" t="s">
        <v>336</v>
      </c>
      <c r="H3027" s="17" t="s">
        <v>17982</v>
      </c>
      <c r="I3027" s="17" t="s">
        <v>17983</v>
      </c>
      <c r="J3027" s="17" t="s">
        <v>17984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13050</v>
      </c>
      <c r="Q3027" s="37" t="s">
        <v>17985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16706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17986</v>
      </c>
      <c r="I3028" s="17" t="s">
        <v>17987</v>
      </c>
      <c r="J3028" s="17" t="s">
        <v>17988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17989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17990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17991</v>
      </c>
      <c r="I3030" s="17" t="s">
        <v>17992</v>
      </c>
      <c r="J3030" s="17" t="s">
        <v>17993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13050</v>
      </c>
      <c r="Q3030" s="37" t="s">
        <v>17994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17995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17996</v>
      </c>
      <c r="I3031" s="17" t="s">
        <v>17997</v>
      </c>
      <c r="J3031" s="17" t="s">
        <v>17998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13050</v>
      </c>
      <c r="Q3031" s="37" t="s">
        <v>17999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18000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18001</v>
      </c>
      <c r="I3032" s="17" t="s">
        <v>18002</v>
      </c>
      <c r="J3032" s="17" t="s">
        <v>18003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13050</v>
      </c>
      <c r="Q3032" s="37" t="s">
        <v>17994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18004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18005</v>
      </c>
      <c r="I3033" s="17" t="s">
        <v>18006</v>
      </c>
      <c r="J3033" s="17" t="s">
        <v>18007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13050</v>
      </c>
      <c r="Q3033" s="37" t="s">
        <v>18005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18008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18009</v>
      </c>
      <c r="I3034" s="17" t="s">
        <v>18010</v>
      </c>
      <c r="J3034" s="17" t="s">
        <v>18011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13050</v>
      </c>
      <c r="Q3034" s="37" t="s">
        <v>17999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18012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18013</v>
      </c>
      <c r="I3035" s="17" t="s">
        <v>18014</v>
      </c>
      <c r="J3035" s="17" t="s">
        <v>18015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13050</v>
      </c>
      <c r="Q3035" s="37" t="s">
        <v>17999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18016</v>
      </c>
      <c r="D3036" s="17" t="s">
        <v>389</v>
      </c>
      <c r="E3036" s="17" t="s">
        <v>2110</v>
      </c>
      <c r="F3036" s="17" t="s">
        <v>13043</v>
      </c>
      <c r="G3036" s="17" t="s">
        <v>336</v>
      </c>
      <c r="H3036" s="17" t="s">
        <v>18017</v>
      </c>
      <c r="I3036" s="17" t="s">
        <v>18018</v>
      </c>
      <c r="J3036" s="17" t="s">
        <v>18019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18017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18020</v>
      </c>
      <c r="I3037" s="17" t="s">
        <v>18021</v>
      </c>
      <c r="J3037" s="17" t="s">
        <v>18022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18020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18023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18024</v>
      </c>
      <c r="I3038" s="17" t="s">
        <v>18025</v>
      </c>
      <c r="J3038" s="17" t="s">
        <v>18026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18027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18028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18029</v>
      </c>
      <c r="I3039" s="17" t="s">
        <v>18030</v>
      </c>
      <c r="J3039" s="17" t="s">
        <v>18031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13050</v>
      </c>
      <c r="Q3039" s="37" t="s">
        <v>18029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18032</v>
      </c>
      <c r="I3040" s="17" t="s">
        <v>18033</v>
      </c>
      <c r="J3040" s="17" t="s">
        <v>18034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13050</v>
      </c>
      <c r="Q3040" s="37" t="s">
        <v>18035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18036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18037</v>
      </c>
      <c r="I3041" s="17" t="s">
        <v>18038</v>
      </c>
      <c r="J3041" s="17" t="s">
        <v>18039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13050</v>
      </c>
      <c r="Q3041" s="37" t="s">
        <v>18035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18040</v>
      </c>
      <c r="I3042" s="17" t="s">
        <v>18041</v>
      </c>
      <c r="J3042" s="17" t="s">
        <v>18042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13050</v>
      </c>
      <c r="Q3042" s="37" t="s">
        <v>18043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13041</v>
      </c>
      <c r="G3043" s="17" t="s">
        <v>336</v>
      </c>
      <c r="H3043" s="17" t="s">
        <v>8854</v>
      </c>
      <c r="I3043" s="17" t="s">
        <v>18044</v>
      </c>
      <c r="J3043" s="17" t="s">
        <v>18045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13050</v>
      </c>
      <c r="Q3043" s="37" t="s">
        <v>18046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18047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18048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18048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18049</v>
      </c>
      <c r="I3047" s="17" t="s">
        <v>18050</v>
      </c>
      <c r="J3047" s="17" t="s">
        <v>18051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13050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18052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18053</v>
      </c>
      <c r="I3049" s="17" t="s">
        <v>18054</v>
      </c>
      <c r="J3049" s="17" t="s">
        <v>18055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18056</v>
      </c>
      <c r="I3050" s="17" t="s">
        <v>18057</v>
      </c>
      <c r="J3050" s="17" t="s">
        <v>18058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13050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18059</v>
      </c>
      <c r="D3051" s="17" t="s">
        <v>389</v>
      </c>
      <c r="E3051" s="17" t="s">
        <v>466</v>
      </c>
      <c r="F3051" s="17" t="s">
        <v>13041</v>
      </c>
      <c r="G3051" s="17" t="s">
        <v>336</v>
      </c>
      <c r="H3051" s="17" t="s">
        <v>18060</v>
      </c>
      <c r="I3051" s="17" t="s">
        <v>18061</v>
      </c>
      <c r="J3051" s="17" t="s">
        <v>18062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13050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18063</v>
      </c>
      <c r="I3052" s="17" t="s">
        <v>18064</v>
      </c>
      <c r="J3052" s="17" t="s">
        <v>18065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18066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18067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18068</v>
      </c>
      <c r="I3053" s="17" t="s">
        <v>18069</v>
      </c>
      <c r="J3053" s="17" t="s">
        <v>18070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18071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18072</v>
      </c>
      <c r="I3054" s="17" t="s">
        <v>18073</v>
      </c>
      <c r="J3054" s="17" t="s">
        <v>18074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18066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18075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18076</v>
      </c>
      <c r="I3055" s="17" t="s">
        <v>18077</v>
      </c>
      <c r="J3055" s="17" t="s">
        <v>18078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13050</v>
      </c>
      <c r="Q3055" s="37" t="s">
        <v>18079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18080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18081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18082</v>
      </c>
      <c r="I3057" s="17" t="s">
        <v>18083</v>
      </c>
      <c r="J3057" s="17" t="s">
        <v>18084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13050</v>
      </c>
      <c r="Q3057" s="37" t="s">
        <v>18085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18086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18087</v>
      </c>
      <c r="I3058" s="17" t="s">
        <v>18088</v>
      </c>
      <c r="J3058" s="17" t="s">
        <v>18089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18090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18091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18091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18092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18093</v>
      </c>
      <c r="I3061" s="17" t="s">
        <v>18094</v>
      </c>
      <c r="J3061" s="17" t="s">
        <v>18095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13050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18096</v>
      </c>
      <c r="I3062" s="17" t="s">
        <v>18097</v>
      </c>
      <c r="J3062" s="17" t="s">
        <v>18098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13050</v>
      </c>
      <c r="Q3062" s="37" t="s">
        <v>18099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18100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18101</v>
      </c>
      <c r="I3063" s="17" t="s">
        <v>18102</v>
      </c>
      <c r="J3063" s="17" t="s">
        <v>18103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13050</v>
      </c>
      <c r="Q3063" s="37" t="s">
        <v>18104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18105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18106</v>
      </c>
      <c r="I3064" s="17" t="s">
        <v>18107</v>
      </c>
      <c r="J3064" s="17" t="s">
        <v>18108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13050</v>
      </c>
      <c r="Q3064" s="37" t="s">
        <v>18104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18109</v>
      </c>
      <c r="D3065" s="17" t="s">
        <v>334</v>
      </c>
      <c r="E3065" s="17" t="s">
        <v>65</v>
      </c>
      <c r="F3065" s="17" t="s">
        <v>13041</v>
      </c>
      <c r="G3065" s="17" t="s">
        <v>336</v>
      </c>
      <c r="H3065" s="17" t="s">
        <v>18110</v>
      </c>
      <c r="I3065" s="17" t="s">
        <v>18111</v>
      </c>
      <c r="J3065" s="17" t="s">
        <v>18112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13050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18113</v>
      </c>
      <c r="D3066" s="17" t="s">
        <v>389</v>
      </c>
      <c r="E3066" s="17" t="s">
        <v>486</v>
      </c>
      <c r="F3066" s="17" t="s">
        <v>13041</v>
      </c>
      <c r="G3066" s="17" t="s">
        <v>336</v>
      </c>
      <c r="H3066" s="17" t="s">
        <v>18114</v>
      </c>
      <c r="I3066" s="17" t="s">
        <v>18115</v>
      </c>
      <c r="J3066" s="17" t="s">
        <v>18116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13050</v>
      </c>
      <c r="Q3066" s="37" t="s">
        <v>18117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13041</v>
      </c>
      <c r="G3067" s="17" t="s">
        <v>336</v>
      </c>
      <c r="H3067" s="17" t="s">
        <v>18118</v>
      </c>
      <c r="I3067" s="17" t="s">
        <v>18119</v>
      </c>
      <c r="J3067" s="17" t="s">
        <v>18120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13050</v>
      </c>
      <c r="Q3067" s="37" t="s">
        <v>18117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18121</v>
      </c>
      <c r="D3068" s="17" t="s">
        <v>389</v>
      </c>
      <c r="E3068" s="17" t="s">
        <v>466</v>
      </c>
      <c r="F3068" s="17" t="s">
        <v>13041</v>
      </c>
      <c r="G3068" s="17" t="s">
        <v>336</v>
      </c>
      <c r="H3068" s="17" t="s">
        <v>18122</v>
      </c>
      <c r="I3068" s="17" t="s">
        <v>18123</v>
      </c>
      <c r="J3068" s="17" t="s">
        <v>18124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13050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18125</v>
      </c>
      <c r="D3069" s="17" t="s">
        <v>389</v>
      </c>
      <c r="E3069" s="17" t="s">
        <v>1357</v>
      </c>
      <c r="F3069" s="17" t="s">
        <v>13041</v>
      </c>
      <c r="G3069" s="17" t="s">
        <v>336</v>
      </c>
      <c r="H3069" s="17" t="s">
        <v>18126</v>
      </c>
      <c r="I3069" s="17" t="s">
        <v>18127</v>
      </c>
      <c r="J3069" s="17" t="s">
        <v>18128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13050</v>
      </c>
      <c r="Q3069" s="37" t="s">
        <v>18129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18130</v>
      </c>
      <c r="I3070" s="17" t="s">
        <v>18131</v>
      </c>
      <c r="J3070" s="17" t="s">
        <v>18132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18133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18134</v>
      </c>
      <c r="I3071" s="17" t="s">
        <v>18135</v>
      </c>
      <c r="J3071" s="17" t="s">
        <v>18136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18133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18137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18138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18139</v>
      </c>
      <c r="I3074" s="17" t="s">
        <v>18140</v>
      </c>
      <c r="J3074" s="17" t="s">
        <v>18141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13050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18142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18143</v>
      </c>
      <c r="I3075" s="17" t="s">
        <v>18144</v>
      </c>
      <c r="J3075" s="17" t="s">
        <v>18145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13050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13043</v>
      </c>
      <c r="G3076" s="17" t="s">
        <v>336</v>
      </c>
      <c r="H3076" s="17" t="s">
        <v>18146</v>
      </c>
      <c r="I3076" s="17" t="s">
        <v>18147</v>
      </c>
      <c r="J3076" s="17" t="s">
        <v>18148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18149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18150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18151</v>
      </c>
      <c r="I3077" s="17" t="s">
        <v>18152</v>
      </c>
      <c r="J3077" s="17" t="s">
        <v>18153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18154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18155</v>
      </c>
      <c r="D3078" s="17" t="s">
        <v>389</v>
      </c>
      <c r="E3078" s="17" t="s">
        <v>1396</v>
      </c>
      <c r="F3078" s="17" t="s">
        <v>13048</v>
      </c>
      <c r="G3078" s="17" t="s">
        <v>1366</v>
      </c>
      <c r="H3078" s="17" t="s">
        <v>18156</v>
      </c>
      <c r="I3078" s="17" t="s">
        <v>18157</v>
      </c>
      <c r="J3078" s="17" t="s">
        <v>18158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18159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18160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18161</v>
      </c>
      <c r="I3080" s="17" t="s">
        <v>18162</v>
      </c>
      <c r="J3080" s="17" t="s">
        <v>18163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13050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18164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18165</v>
      </c>
      <c r="I3081" s="17" t="s">
        <v>18166</v>
      </c>
      <c r="J3081" s="17" t="s">
        <v>18167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18168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18169</v>
      </c>
      <c r="I3082" s="17" t="s">
        <v>18170</v>
      </c>
      <c r="J3082" s="17" t="s">
        <v>18171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13050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18172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18173</v>
      </c>
      <c r="I3083" s="17" t="s">
        <v>18174</v>
      </c>
      <c r="J3083" s="17" t="s">
        <v>18175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18176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18177</v>
      </c>
      <c r="D3084" s="17" t="s">
        <v>389</v>
      </c>
      <c r="E3084" s="17" t="s">
        <v>390</v>
      </c>
      <c r="F3084" s="17" t="s">
        <v>13041</v>
      </c>
      <c r="G3084" s="17" t="s">
        <v>336</v>
      </c>
      <c r="H3084" s="17" t="s">
        <v>18178</v>
      </c>
      <c r="I3084" s="17" t="s">
        <v>18179</v>
      </c>
      <c r="J3084" s="17" t="s">
        <v>18180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13050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18181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18182</v>
      </c>
      <c r="I3085" s="17" t="s">
        <v>18183</v>
      </c>
      <c r="J3085" s="17" t="s">
        <v>18184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18185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18186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18187</v>
      </c>
      <c r="I3086" s="17" t="s">
        <v>18188</v>
      </c>
      <c r="J3086" s="17" t="s">
        <v>18189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18190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18191</v>
      </c>
      <c r="I3088" s="17" t="s">
        <v>18192</v>
      </c>
      <c r="J3088" s="17" t="s">
        <v>18193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13050</v>
      </c>
      <c r="Q3088" s="37" t="s">
        <v>18194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18195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18196</v>
      </c>
      <c r="I3089" s="17" t="s">
        <v>18197</v>
      </c>
      <c r="J3089" s="17" t="s">
        <v>18198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13050</v>
      </c>
      <c r="Q3089" s="37" t="s">
        <v>18194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18199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18200</v>
      </c>
      <c r="I3090" s="17" t="s">
        <v>18201</v>
      </c>
      <c r="J3090" s="17" t="s">
        <v>18202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13050</v>
      </c>
      <c r="Q3090" s="37" t="s">
        <v>18194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18203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18204</v>
      </c>
      <c r="I3091" s="17" t="s">
        <v>18205</v>
      </c>
      <c r="J3091" s="17" t="s">
        <v>18206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13050</v>
      </c>
      <c r="Q3091" s="37" t="s">
        <v>18204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18207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18208</v>
      </c>
      <c r="I3092" s="17" t="s">
        <v>18209</v>
      </c>
      <c r="J3092" s="17" t="s">
        <v>18210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13050</v>
      </c>
      <c r="Q3092" s="37" t="s">
        <v>18194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18211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18212</v>
      </c>
      <c r="I3093" s="17" t="s">
        <v>18213</v>
      </c>
      <c r="J3093" s="17" t="s">
        <v>18214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18215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18216</v>
      </c>
      <c r="I3094" s="17" t="s">
        <v>18217</v>
      </c>
      <c r="J3094" s="17" t="s">
        <v>18218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18219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16724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18220</v>
      </c>
      <c r="I3096" s="17" t="s">
        <v>18221</v>
      </c>
      <c r="J3096" s="17" t="s">
        <v>18222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13050</v>
      </c>
      <c r="Q3096" s="37" t="s">
        <v>18223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18224</v>
      </c>
      <c r="I3098" s="17" t="s">
        <v>18225</v>
      </c>
      <c r="J3098" s="17" t="s">
        <v>18226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13050</v>
      </c>
      <c r="Q3098" s="37" t="s">
        <v>18227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18228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18229</v>
      </c>
      <c r="I3099" s="17" t="s">
        <v>18230</v>
      </c>
      <c r="J3099" s="17" t="s">
        <v>18231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13050</v>
      </c>
      <c r="Q3099" s="37" t="s">
        <v>18232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18233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18234</v>
      </c>
      <c r="I3100" s="17" t="s">
        <v>18235</v>
      </c>
      <c r="J3100" s="17" t="s">
        <v>18236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18237</v>
      </c>
      <c r="I3101" s="17" t="s">
        <v>18238</v>
      </c>
      <c r="J3101" s="17" t="s">
        <v>18239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18240</v>
      </c>
      <c r="D3102" s="17" t="s">
        <v>389</v>
      </c>
      <c r="E3102" s="17" t="s">
        <v>466</v>
      </c>
      <c r="F3102" s="17" t="s">
        <v>13041</v>
      </c>
      <c r="G3102" s="17" t="s">
        <v>336</v>
      </c>
      <c r="H3102" s="17" t="s">
        <v>18241</v>
      </c>
      <c r="I3102" s="17" t="s">
        <v>18242</v>
      </c>
      <c r="J3102" s="17" t="s">
        <v>18243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13050</v>
      </c>
      <c r="Q3102" s="37" t="s">
        <v>18244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18245</v>
      </c>
      <c r="D3103" s="17" t="s">
        <v>389</v>
      </c>
      <c r="E3103" s="17" t="s">
        <v>516</v>
      </c>
      <c r="F3103" s="17" t="s">
        <v>13041</v>
      </c>
      <c r="G3103" s="17" t="s">
        <v>336</v>
      </c>
      <c r="H3103" s="17" t="s">
        <v>18246</v>
      </c>
      <c r="I3103" s="17" t="s">
        <v>18247</v>
      </c>
      <c r="J3103" s="17" t="s">
        <v>18248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13050</v>
      </c>
      <c r="Q3103" s="37" t="s">
        <v>18244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18249</v>
      </c>
      <c r="I3104" s="17" t="s">
        <v>18250</v>
      </c>
      <c r="J3104" s="17" t="s">
        <v>18251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13050</v>
      </c>
      <c r="Q3104" s="37" t="s">
        <v>18252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18253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18254</v>
      </c>
      <c r="I3105" s="17" t="s">
        <v>18255</v>
      </c>
      <c r="J3105" s="17" t="s">
        <v>18256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13050</v>
      </c>
      <c r="Q3105" s="37" t="s">
        <v>18257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18258</v>
      </c>
      <c r="I3106" s="17" t="s">
        <v>18259</v>
      </c>
      <c r="J3106" s="17" t="s">
        <v>18260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13050</v>
      </c>
      <c r="Q3106" s="37" t="s">
        <v>18257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18261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18262</v>
      </c>
      <c r="I3107" s="17" t="s">
        <v>18263</v>
      </c>
      <c r="J3107" s="17" t="s">
        <v>18264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13050</v>
      </c>
      <c r="Q3107" s="37" t="s">
        <v>18265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18266</v>
      </c>
      <c r="D3108" s="17" t="s">
        <v>389</v>
      </c>
      <c r="E3108" s="17" t="s">
        <v>5539</v>
      </c>
      <c r="F3108" s="17" t="s">
        <v>13043</v>
      </c>
      <c r="G3108" s="17" t="s">
        <v>336</v>
      </c>
      <c r="H3108" s="17" t="s">
        <v>18267</v>
      </c>
      <c r="I3108" s="17" t="s">
        <v>18268</v>
      </c>
      <c r="J3108" s="17" t="s">
        <v>18269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18270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18271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18272</v>
      </c>
      <c r="I3110" s="17" t="s">
        <v>18273</v>
      </c>
      <c r="J3110" s="17" t="s">
        <v>18274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18275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18276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18277</v>
      </c>
      <c r="I3111" s="17" t="s">
        <v>18278</v>
      </c>
      <c r="J3111" s="17" t="s">
        <v>18279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18280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18281</v>
      </c>
      <c r="D3112" s="17" t="s">
        <v>389</v>
      </c>
      <c r="E3112" s="17" t="s">
        <v>1357</v>
      </c>
      <c r="F3112" s="17" t="s">
        <v>13046</v>
      </c>
      <c r="G3112" s="17" t="s">
        <v>336</v>
      </c>
      <c r="H3112" s="17" t="s">
        <v>18282</v>
      </c>
      <c r="I3112" s="17" t="s">
        <v>18283</v>
      </c>
      <c r="J3112" s="17" t="s">
        <v>18284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15186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18285</v>
      </c>
      <c r="I3113" s="17" t="s">
        <v>18286</v>
      </c>
      <c r="J3113" s="17" t="s">
        <v>18287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13050</v>
      </c>
      <c r="Q3113" s="37" t="s">
        <v>18288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18289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18290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18291</v>
      </c>
      <c r="I3115" s="17" t="s">
        <v>18292</v>
      </c>
      <c r="J3115" s="17" t="s">
        <v>18293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13050</v>
      </c>
      <c r="Q3115" s="37" t="s">
        <v>18294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18295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18296</v>
      </c>
      <c r="I3116" s="17" t="s">
        <v>18297</v>
      </c>
      <c r="J3116" s="17" t="s">
        <v>18298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13050</v>
      </c>
      <c r="Q3116" s="37" t="s">
        <v>18299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16724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18300</v>
      </c>
      <c r="I3117" s="17" t="s">
        <v>18301</v>
      </c>
      <c r="J3117" s="17" t="s">
        <v>18302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13050</v>
      </c>
      <c r="Q3117" s="37" t="s">
        <v>18303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18304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18305</v>
      </c>
      <c r="I3118" s="17" t="s">
        <v>18306</v>
      </c>
      <c r="J3118" s="17" t="s">
        <v>18307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13050</v>
      </c>
      <c r="Q3118" s="37" t="s">
        <v>18303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13041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18308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18309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18310</v>
      </c>
      <c r="I3120" s="17" t="s">
        <v>18311</v>
      </c>
      <c r="J3120" s="17" t="s">
        <v>18312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13050</v>
      </c>
      <c r="Q3120" s="37" t="s">
        <v>18313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18314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13045</v>
      </c>
      <c r="H3122" s="17" t="s">
        <v>8913</v>
      </c>
      <c r="I3122" s="17" t="s">
        <v>8910</v>
      </c>
      <c r="J3122" s="17" t="s">
        <v>18315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13080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18316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18317</v>
      </c>
      <c r="I3123" s="17" t="s">
        <v>18318</v>
      </c>
      <c r="J3123" s="17" t="s">
        <v>18319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13050</v>
      </c>
      <c r="Q3123" s="37" t="s">
        <v>18320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18321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18322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18323</v>
      </c>
      <c r="I3125" s="17" t="s">
        <v>18324</v>
      </c>
      <c r="J3125" s="17" t="s">
        <v>18325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18326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18327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18328</v>
      </c>
      <c r="I3126" s="17" t="s">
        <v>18329</v>
      </c>
      <c r="J3126" s="17" t="s">
        <v>18330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18326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18331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18332</v>
      </c>
      <c r="I3127" s="17" t="s">
        <v>18333</v>
      </c>
      <c r="J3127" s="17" t="s">
        <v>18334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18335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18336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18337</v>
      </c>
      <c r="I3128" s="17" t="s">
        <v>18338</v>
      </c>
      <c r="J3128" s="17" t="s">
        <v>18339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18326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18340</v>
      </c>
      <c r="I3129" s="17" t="s">
        <v>18341</v>
      </c>
      <c r="J3129" s="17" t="s">
        <v>18342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13050</v>
      </c>
      <c r="Q3129" s="37" t="s">
        <v>18343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18344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18345</v>
      </c>
      <c r="I3130" s="17" t="s">
        <v>18346</v>
      </c>
      <c r="J3130" s="17" t="s">
        <v>18347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13050</v>
      </c>
      <c r="Q3130" s="37" t="s">
        <v>18348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18349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13051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18350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18351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18352</v>
      </c>
      <c r="I3133" s="17" t="s">
        <v>18353</v>
      </c>
      <c r="J3133" s="17" t="s">
        <v>18354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13050</v>
      </c>
      <c r="Q3133" s="37" t="s">
        <v>18355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18356</v>
      </c>
      <c r="I3134" s="17" t="s">
        <v>18357</v>
      </c>
      <c r="J3134" s="17" t="s">
        <v>18358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13050</v>
      </c>
      <c r="Q3134" s="37" t="s">
        <v>18359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18360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18361</v>
      </c>
      <c r="I3135" s="17" t="s">
        <v>18362</v>
      </c>
      <c r="J3135" s="17" t="s">
        <v>18363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13050</v>
      </c>
      <c r="Q3135" s="37" t="s">
        <v>18355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13041</v>
      </c>
      <c r="G3136" s="17" t="s">
        <v>336</v>
      </c>
      <c r="H3136" s="17" t="s">
        <v>18364</v>
      </c>
      <c r="I3136" s="17" t="s">
        <v>18365</v>
      </c>
      <c r="J3136" s="17" t="s">
        <v>18366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13050</v>
      </c>
      <c r="Q3136" s="37" t="s">
        <v>18367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18368</v>
      </c>
      <c r="D3137" s="17" t="s">
        <v>389</v>
      </c>
      <c r="E3137" s="17" t="s">
        <v>516</v>
      </c>
      <c r="F3137" s="17" t="s">
        <v>13041</v>
      </c>
      <c r="G3137" s="17" t="s">
        <v>336</v>
      </c>
      <c r="H3137" s="17" t="s">
        <v>18369</v>
      </c>
      <c r="I3137" s="17" t="s">
        <v>18370</v>
      </c>
      <c r="J3137" s="17" t="s">
        <v>18371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13050</v>
      </c>
      <c r="Q3137" s="37" t="s">
        <v>18372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13041</v>
      </c>
      <c r="G3138" s="17" t="s">
        <v>336</v>
      </c>
      <c r="H3138" s="17" t="s">
        <v>18373</v>
      </c>
      <c r="I3138" s="17" t="s">
        <v>18374</v>
      </c>
      <c r="J3138" s="17" t="s">
        <v>18375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13050</v>
      </c>
      <c r="Q3138" s="37" t="s">
        <v>18372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18376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18377</v>
      </c>
      <c r="I3139" s="17" t="s">
        <v>18378</v>
      </c>
      <c r="J3139" s="17" t="s">
        <v>18379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18380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18381</v>
      </c>
      <c r="I3140" s="17" t="s">
        <v>18382</v>
      </c>
      <c r="J3140" s="17" t="s">
        <v>18383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18380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18384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18384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18384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18384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18385</v>
      </c>
      <c r="I3145" s="17" t="s">
        <v>18386</v>
      </c>
      <c r="J3145" s="17" t="s">
        <v>18387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13050</v>
      </c>
      <c r="Q3145" s="37" t="s">
        <v>18388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18389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18390</v>
      </c>
      <c r="I3146" s="17" t="s">
        <v>18391</v>
      </c>
      <c r="J3146" s="17" t="s">
        <v>18392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13050</v>
      </c>
      <c r="Q3146" s="37" t="s">
        <v>18388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14950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18393</v>
      </c>
      <c r="I3147" s="17" t="s">
        <v>18394</v>
      </c>
      <c r="J3147" s="17" t="s">
        <v>18395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13050</v>
      </c>
      <c r="Q3147" s="37" t="s">
        <v>18396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18397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18398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18399</v>
      </c>
      <c r="I3150" s="17" t="s">
        <v>18400</v>
      </c>
      <c r="J3150" s="17" t="s">
        <v>18401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18402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18403</v>
      </c>
      <c r="I3151" s="17" t="s">
        <v>18404</v>
      </c>
      <c r="J3151" s="17" t="s">
        <v>18405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18406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18407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18408</v>
      </c>
      <c r="I3152" s="17" t="s">
        <v>18409</v>
      </c>
      <c r="J3152" s="17" t="s">
        <v>18410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18411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18412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18413</v>
      </c>
      <c r="I3153" s="17" t="s">
        <v>18414</v>
      </c>
      <c r="J3153" s="17" t="s">
        <v>18415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18416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18417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18418</v>
      </c>
      <c r="I3155" s="17" t="s">
        <v>18419</v>
      </c>
      <c r="J3155" s="17" t="s">
        <v>18419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18420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18421</v>
      </c>
      <c r="D3156" s="17" t="s">
        <v>389</v>
      </c>
      <c r="E3156" s="17" t="s">
        <v>516</v>
      </c>
      <c r="F3156" s="17" t="s">
        <v>13048</v>
      </c>
      <c r="G3156" s="17" t="s">
        <v>441</v>
      </c>
      <c r="H3156" s="17"/>
      <c r="I3156" s="17" t="s">
        <v>18422</v>
      </c>
      <c r="J3156" s="17" t="s">
        <v>18423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18424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18425</v>
      </c>
      <c r="D3157" s="17" t="s">
        <v>389</v>
      </c>
      <c r="E3157" s="17" t="s">
        <v>390</v>
      </c>
      <c r="F3157" s="17" t="s">
        <v>13048</v>
      </c>
      <c r="G3157" s="17" t="s">
        <v>336</v>
      </c>
      <c r="H3157" s="17" t="s">
        <v>18426</v>
      </c>
      <c r="I3157" s="17" t="s">
        <v>18427</v>
      </c>
      <c r="J3157" s="17" t="s">
        <v>18428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13050</v>
      </c>
      <c r="Q3157" s="37" t="s">
        <v>18429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18430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18431</v>
      </c>
      <c r="I3158" s="17" t="s">
        <v>18432</v>
      </c>
      <c r="J3158" s="17" t="s">
        <v>18433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13050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18434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18435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18436</v>
      </c>
      <c r="I3160" s="17" t="s">
        <v>18437</v>
      </c>
      <c r="J3160" s="17" t="s">
        <v>18438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13050</v>
      </c>
      <c r="Q3160" s="37" t="s">
        <v>18439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18440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18441</v>
      </c>
      <c r="I3161" s="17" t="s">
        <v>18442</v>
      </c>
      <c r="J3161" s="17" t="s">
        <v>18443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18444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14486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18445</v>
      </c>
      <c r="I3162" s="17" t="s">
        <v>18446</v>
      </c>
      <c r="J3162" s="17" t="s">
        <v>18447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13050</v>
      </c>
      <c r="Q3162" s="37" t="s">
        <v>18439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18448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18449</v>
      </c>
      <c r="I3163" s="17" t="s">
        <v>18450</v>
      </c>
      <c r="J3163" s="17" t="s">
        <v>18451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13050</v>
      </c>
      <c r="Q3163" s="37" t="s">
        <v>18439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18452</v>
      </c>
      <c r="I3164" s="17" t="s">
        <v>18453</v>
      </c>
      <c r="J3164" s="17" t="s">
        <v>18454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13050</v>
      </c>
      <c r="Q3164" s="37" t="s">
        <v>18455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18456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18457</v>
      </c>
      <c r="I3165" s="17" t="s">
        <v>18458</v>
      </c>
      <c r="J3165" s="17" t="s">
        <v>18459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18439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18460</v>
      </c>
      <c r="I3166" s="17" t="s">
        <v>18461</v>
      </c>
      <c r="J3166" s="17" t="s">
        <v>18462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13050</v>
      </c>
      <c r="Q3166" s="37" t="s">
        <v>18439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18463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18464</v>
      </c>
      <c r="I3167" s="17" t="s">
        <v>18465</v>
      </c>
      <c r="J3167" s="17" t="s">
        <v>18466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13050</v>
      </c>
      <c r="Q3167" s="37" t="s">
        <v>18439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18467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18468</v>
      </c>
      <c r="I3168" s="17" t="s">
        <v>18469</v>
      </c>
      <c r="J3168" s="17" t="s">
        <v>18470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18471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18472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18473</v>
      </c>
      <c r="I3169" s="17" t="s">
        <v>18474</v>
      </c>
      <c r="J3169" s="17" t="s">
        <v>18475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13050</v>
      </c>
      <c r="Q3169" s="37" t="s">
        <v>18476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18477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18478</v>
      </c>
      <c r="I3170" s="17" t="s">
        <v>18479</v>
      </c>
      <c r="J3170" s="17" t="s">
        <v>18480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13050</v>
      </c>
      <c r="Q3170" s="37" t="s">
        <v>18481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18482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18483</v>
      </c>
      <c r="I3171" s="17" t="s">
        <v>18484</v>
      </c>
      <c r="J3171" s="17" t="s">
        <v>18485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13050</v>
      </c>
      <c r="Q3171" s="37" t="s">
        <v>18486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13043</v>
      </c>
      <c r="G3172" s="17" t="s">
        <v>336</v>
      </c>
      <c r="H3172" s="17" t="s">
        <v>18487</v>
      </c>
      <c r="I3172" s="17" t="s">
        <v>18488</v>
      </c>
      <c r="J3172" s="17" t="s">
        <v>18489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18490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18491</v>
      </c>
      <c r="D3173" s="17" t="s">
        <v>389</v>
      </c>
      <c r="E3173" s="17" t="s">
        <v>466</v>
      </c>
      <c r="F3173" s="17" t="s">
        <v>13043</v>
      </c>
      <c r="G3173" s="17" t="s">
        <v>336</v>
      </c>
      <c r="H3173" s="17" t="s">
        <v>18492</v>
      </c>
      <c r="I3173" s="17" t="s">
        <v>18493</v>
      </c>
      <c r="J3173" s="17" t="s">
        <v>18494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18490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18495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18496</v>
      </c>
      <c r="I3174" s="17" t="s">
        <v>18497</v>
      </c>
      <c r="J3174" s="17" t="s">
        <v>18498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18499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18500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18501</v>
      </c>
      <c r="I3175" s="17" t="s">
        <v>18502</v>
      </c>
      <c r="J3175" s="17" t="s">
        <v>18503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18504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18505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18506</v>
      </c>
      <c r="I3176" s="17" t="s">
        <v>18507</v>
      </c>
      <c r="J3176" s="17" t="s">
        <v>18508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18504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18509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18510</v>
      </c>
      <c r="I3177" s="17" t="s">
        <v>18511</v>
      </c>
      <c r="J3177" s="17" t="s">
        <v>18512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13050</v>
      </c>
      <c r="Q3177" s="37" t="s">
        <v>18513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18514</v>
      </c>
      <c r="D3178" s="17" t="s">
        <v>334</v>
      </c>
      <c r="E3178" s="17" t="s">
        <v>5</v>
      </c>
      <c r="F3178" s="17" t="s">
        <v>13051</v>
      </c>
      <c r="G3178" s="17" t="s">
        <v>336</v>
      </c>
      <c r="H3178" s="17" t="s">
        <v>18515</v>
      </c>
      <c r="I3178" s="17" t="s">
        <v>18516</v>
      </c>
      <c r="J3178" s="17" t="s">
        <v>18517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13050</v>
      </c>
      <c r="Q3178" s="37" t="s">
        <v>18518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12899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18519</v>
      </c>
      <c r="I3180" s="17" t="s">
        <v>18520</v>
      </c>
      <c r="J3180" s="17" t="s">
        <v>18521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18522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18523</v>
      </c>
      <c r="D3181" s="17" t="s">
        <v>389</v>
      </c>
      <c r="E3181" s="17" t="s">
        <v>390</v>
      </c>
      <c r="F3181" s="17" t="s">
        <v>13041</v>
      </c>
      <c r="G3181" s="17" t="s">
        <v>336</v>
      </c>
      <c r="H3181" s="17" t="s">
        <v>18524</v>
      </c>
      <c r="I3181" s="17" t="s">
        <v>18525</v>
      </c>
      <c r="J3181" s="17" t="s">
        <v>18526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13050</v>
      </c>
      <c r="Q3181" s="37" t="s">
        <v>18527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13041</v>
      </c>
      <c r="G3182" s="17" t="s">
        <v>336</v>
      </c>
      <c r="H3182" s="17" t="s">
        <v>9055</v>
      </c>
      <c r="I3182" s="17" t="s">
        <v>18528</v>
      </c>
      <c r="J3182" s="17" t="s">
        <v>18529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13050</v>
      </c>
      <c r="Q3182" s="37" t="s">
        <v>18530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18531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18532</v>
      </c>
      <c r="I3183" s="17" t="s">
        <v>18533</v>
      </c>
      <c r="J3183" s="17" t="s">
        <v>18534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18535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18536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18537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18538</v>
      </c>
      <c r="I3185" s="17" t="s">
        <v>18539</v>
      </c>
      <c r="J3185" s="17" t="s">
        <v>18540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13050</v>
      </c>
      <c r="Q3185" s="37" t="s">
        <v>18541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18542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18543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18544</v>
      </c>
      <c r="I3188" s="17" t="s">
        <v>18545</v>
      </c>
      <c r="J3188" s="17" t="s">
        <v>18546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18547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18548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18549</v>
      </c>
      <c r="I3189" s="17" t="s">
        <v>18550</v>
      </c>
      <c r="J3189" s="17" t="s">
        <v>18551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18547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18552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18553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18554</v>
      </c>
      <c r="I3191" s="17" t="s">
        <v>18555</v>
      </c>
      <c r="J3191" s="17" t="s">
        <v>18556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13050</v>
      </c>
      <c r="Q3191" s="37" t="s">
        <v>18557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18558</v>
      </c>
      <c r="D3192" s="17" t="s">
        <v>389</v>
      </c>
      <c r="E3192" s="17" t="s">
        <v>390</v>
      </c>
      <c r="F3192" s="17" t="s">
        <v>13041</v>
      </c>
      <c r="G3192" s="17" t="s">
        <v>336</v>
      </c>
      <c r="H3192" s="17" t="s">
        <v>18559</v>
      </c>
      <c r="I3192" s="17" t="s">
        <v>18560</v>
      </c>
      <c r="J3192" s="17" t="s">
        <v>18561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13050</v>
      </c>
      <c r="Q3192" s="37" t="s">
        <v>18562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18563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18564</v>
      </c>
      <c r="I3193" s="17" t="s">
        <v>18565</v>
      </c>
      <c r="J3193" s="17" t="s">
        <v>18566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18567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18568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18569</v>
      </c>
      <c r="I3194" s="17" t="s">
        <v>18570</v>
      </c>
      <c r="J3194" s="17" t="s">
        <v>18571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18572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18573</v>
      </c>
      <c r="I3195" s="17" t="s">
        <v>18574</v>
      </c>
      <c r="J3195" s="17" t="s">
        <v>18575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18576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18577</v>
      </c>
      <c r="I3197" s="17" t="s">
        <v>18578</v>
      </c>
      <c r="J3197" s="17" t="s">
        <v>18579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13050</v>
      </c>
      <c r="Q3197" s="37" t="s">
        <v>18580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13043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18581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18582</v>
      </c>
      <c r="D3199" s="17" t="s">
        <v>389</v>
      </c>
      <c r="E3199" s="17" t="s">
        <v>557</v>
      </c>
      <c r="F3199" s="17" t="s">
        <v>13043</v>
      </c>
      <c r="G3199" s="17" t="s">
        <v>336</v>
      </c>
      <c r="H3199" s="17" t="s">
        <v>18583</v>
      </c>
      <c r="I3199" s="17" t="s">
        <v>18584</v>
      </c>
      <c r="J3199" s="17" t="s">
        <v>18585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18586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18587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18588</v>
      </c>
      <c r="I3200" s="17" t="s">
        <v>18589</v>
      </c>
      <c r="J3200" s="17" t="s">
        <v>18590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14256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18591</v>
      </c>
      <c r="I3201" s="17" t="s">
        <v>18592</v>
      </c>
      <c r="J3201" s="17" t="s">
        <v>18593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18594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18595</v>
      </c>
      <c r="I3202" s="17" t="s">
        <v>18596</v>
      </c>
      <c r="J3202" s="17" t="s">
        <v>18597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13046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18598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18599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18600</v>
      </c>
      <c r="I3204" s="17" t="s">
        <v>18601</v>
      </c>
      <c r="J3204" s="17" t="s">
        <v>18602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13050</v>
      </c>
      <c r="Q3204" s="37" t="s">
        <v>18603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18604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18605</v>
      </c>
      <c r="I3205" s="17" t="s">
        <v>18606</v>
      </c>
      <c r="J3205" s="17" t="s">
        <v>18607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13050</v>
      </c>
      <c r="Q3205" s="37" t="s">
        <v>18603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18608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18609</v>
      </c>
      <c r="I3206" s="17" t="s">
        <v>18610</v>
      </c>
      <c r="J3206" s="17" t="s">
        <v>18611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13050</v>
      </c>
      <c r="Q3206" s="37" t="s">
        <v>18603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18612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18613</v>
      </c>
      <c r="I3207" s="17" t="s">
        <v>18614</v>
      </c>
      <c r="J3207" s="17" t="s">
        <v>18615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13050</v>
      </c>
      <c r="Q3207" s="37" t="s">
        <v>18616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18617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18618</v>
      </c>
      <c r="I3209" s="17" t="s">
        <v>18619</v>
      </c>
      <c r="J3209" s="17" t="s">
        <v>18620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13050</v>
      </c>
      <c r="Q3209" s="37" t="s">
        <v>18616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18621</v>
      </c>
      <c r="D3210" s="17" t="s">
        <v>389</v>
      </c>
      <c r="E3210" s="17" t="s">
        <v>516</v>
      </c>
      <c r="F3210" s="17" t="s">
        <v>13041</v>
      </c>
      <c r="G3210" s="17" t="s">
        <v>336</v>
      </c>
      <c r="H3210" s="17" t="s">
        <v>18622</v>
      </c>
      <c r="I3210" s="17" t="s">
        <v>18623</v>
      </c>
      <c r="J3210" s="17" t="s">
        <v>18624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13050</v>
      </c>
      <c r="Q3210" s="37" t="s">
        <v>18625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18626</v>
      </c>
      <c r="D3211" s="17" t="s">
        <v>389</v>
      </c>
      <c r="E3211" s="17" t="s">
        <v>390</v>
      </c>
      <c r="F3211" s="17" t="s">
        <v>13041</v>
      </c>
      <c r="G3211" s="17" t="s">
        <v>336</v>
      </c>
      <c r="H3211" s="17" t="s">
        <v>18622</v>
      </c>
      <c r="I3211" s="17" t="s">
        <v>18627</v>
      </c>
      <c r="J3211" s="17" t="s">
        <v>18628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18629</v>
      </c>
      <c r="D3212" s="17" t="s">
        <v>389</v>
      </c>
      <c r="E3212" s="17" t="s">
        <v>5539</v>
      </c>
      <c r="F3212" s="17" t="s">
        <v>6375</v>
      </c>
      <c r="G3212" s="17" t="s">
        <v>13045</v>
      </c>
      <c r="H3212" s="17" t="s">
        <v>18630</v>
      </c>
      <c r="I3212" s="17" t="s">
        <v>18631</v>
      </c>
      <c r="J3212" s="17" t="s">
        <v>18632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18633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18634</v>
      </c>
      <c r="J3213" s="17" t="s">
        <v>18635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18636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18637</v>
      </c>
      <c r="I3214" s="17" t="s">
        <v>18638</v>
      </c>
      <c r="J3214" s="17" t="s">
        <v>18639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18640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18641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18642</v>
      </c>
      <c r="I3215" s="17" t="s">
        <v>18643</v>
      </c>
      <c r="J3215" s="17" t="s">
        <v>18644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18640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18645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18646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18647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18648</v>
      </c>
      <c r="I3220" s="17" t="s">
        <v>18649</v>
      </c>
      <c r="J3220" s="17" t="s">
        <v>18650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13050</v>
      </c>
      <c r="Q3220" s="37" t="s">
        <v>18651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18652</v>
      </c>
      <c r="I3221" s="17" t="s">
        <v>18653</v>
      </c>
      <c r="J3221" s="17" t="s">
        <v>18653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13050</v>
      </c>
      <c r="Q3221" s="37" t="s">
        <v>18651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18654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18655</v>
      </c>
      <c r="I3222" s="17" t="s">
        <v>18656</v>
      </c>
      <c r="J3222" s="17" t="s">
        <v>18657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13050</v>
      </c>
      <c r="Q3222" s="37" t="s">
        <v>18651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18658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18659</v>
      </c>
      <c r="I3223" s="17" t="s">
        <v>18660</v>
      </c>
      <c r="J3223" s="17" t="s">
        <v>18661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13050</v>
      </c>
      <c r="Q3223" s="37" t="s">
        <v>18662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18663</v>
      </c>
      <c r="D3224" s="17" t="s">
        <v>389</v>
      </c>
      <c r="E3224" s="17" t="s">
        <v>557</v>
      </c>
      <c r="F3224" s="17" t="s">
        <v>13041</v>
      </c>
      <c r="G3224" s="17" t="s">
        <v>336</v>
      </c>
      <c r="H3224" s="17" t="s">
        <v>18664</v>
      </c>
      <c r="I3224" s="17" t="s">
        <v>18665</v>
      </c>
      <c r="J3224" s="17" t="s">
        <v>18666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13050</v>
      </c>
      <c r="Q3224" s="37" t="s">
        <v>18667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18668</v>
      </c>
      <c r="D3225" s="17" t="s">
        <v>389</v>
      </c>
      <c r="E3225" s="17" t="s">
        <v>6356</v>
      </c>
      <c r="F3225" s="17" t="s">
        <v>13041</v>
      </c>
      <c r="G3225" s="17" t="s">
        <v>336</v>
      </c>
      <c r="H3225" s="17" t="s">
        <v>18669</v>
      </c>
      <c r="I3225" s="17" t="s">
        <v>18670</v>
      </c>
      <c r="J3225" s="17" t="s">
        <v>18671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13050</v>
      </c>
      <c r="Q3225" s="37" t="s">
        <v>18667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18672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18673</v>
      </c>
      <c r="I3226" s="17" t="s">
        <v>18674</v>
      </c>
      <c r="J3226" s="17" t="s">
        <v>18675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18676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18677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18678</v>
      </c>
      <c r="I3227" s="17" t="s">
        <v>18679</v>
      </c>
      <c r="J3227" s="17" t="s">
        <v>18680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18681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18682</v>
      </c>
      <c r="I3228" s="17" t="s">
        <v>18683</v>
      </c>
      <c r="J3228" s="17" t="s">
        <v>18684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18681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18685</v>
      </c>
      <c r="I3230" s="17" t="s">
        <v>18686</v>
      </c>
      <c r="J3230" s="17" t="s">
        <v>18687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13050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18688</v>
      </c>
      <c r="I3231" s="17" t="s">
        <v>18689</v>
      </c>
      <c r="J3231" s="17" t="s">
        <v>18690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13050</v>
      </c>
      <c r="Q3231" s="37" t="s">
        <v>18691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18692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18693</v>
      </c>
      <c r="I3232" s="17" t="s">
        <v>18694</v>
      </c>
      <c r="J3232" s="17" t="s">
        <v>18695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13050</v>
      </c>
      <c r="Q3232" s="37" t="s">
        <v>18693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18696</v>
      </c>
      <c r="D3233" s="17" t="s">
        <v>389</v>
      </c>
      <c r="E3233" s="17" t="s">
        <v>516</v>
      </c>
      <c r="F3233" s="17" t="s">
        <v>13041</v>
      </c>
      <c r="G3233" s="17" t="s">
        <v>336</v>
      </c>
      <c r="H3233" s="17" t="s">
        <v>18697</v>
      </c>
      <c r="I3233" s="17" t="s">
        <v>18698</v>
      </c>
      <c r="J3233" s="17" t="s">
        <v>18699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13050</v>
      </c>
      <c r="Q3233" s="37" t="s">
        <v>18700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18701</v>
      </c>
      <c r="D3234" s="17" t="s">
        <v>389</v>
      </c>
      <c r="E3234" s="17" t="s">
        <v>516</v>
      </c>
      <c r="F3234" s="17" t="s">
        <v>13041</v>
      </c>
      <c r="G3234" s="17" t="s">
        <v>336</v>
      </c>
      <c r="H3234" s="17" t="s">
        <v>18702</v>
      </c>
      <c r="I3234" s="17" t="s">
        <v>18703</v>
      </c>
      <c r="J3234" s="17" t="s">
        <v>18704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13050</v>
      </c>
      <c r="Q3234" s="37" t="s">
        <v>18705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16577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18706</v>
      </c>
      <c r="I3235" s="17" t="s">
        <v>18707</v>
      </c>
      <c r="J3235" s="17" t="s">
        <v>18708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13050</v>
      </c>
      <c r="Q3235" s="37" t="s">
        <v>18709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18710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13041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18711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18712</v>
      </c>
      <c r="I3239" s="17" t="s">
        <v>18713</v>
      </c>
      <c r="J3239" s="17" t="s">
        <v>18714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13050</v>
      </c>
      <c r="Q3239" s="37" t="s">
        <v>18715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18716</v>
      </c>
      <c r="D3240" s="17" t="s">
        <v>389</v>
      </c>
      <c r="E3240" s="17" t="s">
        <v>390</v>
      </c>
      <c r="F3240" s="17" t="s">
        <v>13041</v>
      </c>
      <c r="G3240" s="17" t="s">
        <v>336</v>
      </c>
      <c r="H3240" s="17" t="s">
        <v>18717</v>
      </c>
      <c r="I3240" s="17" t="s">
        <v>18718</v>
      </c>
      <c r="J3240" s="17" t="s">
        <v>18719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13050</v>
      </c>
      <c r="Q3240" s="37" t="s">
        <v>18720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18721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18722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18723</v>
      </c>
      <c r="I3242" s="17" t="s">
        <v>18724</v>
      </c>
      <c r="J3242" s="17" t="s">
        <v>18725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13050</v>
      </c>
      <c r="Q3242" s="37" t="s">
        <v>18726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18727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18728</v>
      </c>
      <c r="I3243" s="17" t="s">
        <v>18729</v>
      </c>
      <c r="J3243" s="17" t="s">
        <v>18730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13050</v>
      </c>
      <c r="Q3243" s="37" t="s">
        <v>18726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18731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18732</v>
      </c>
      <c r="I3244" s="17" t="s">
        <v>18733</v>
      </c>
      <c r="J3244" s="17" t="s">
        <v>18734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13050</v>
      </c>
      <c r="Q3244" s="37" t="s">
        <v>18726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18735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18736</v>
      </c>
      <c r="I3245" s="17" t="s">
        <v>18737</v>
      </c>
      <c r="J3245" s="17" t="s">
        <v>18738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13050</v>
      </c>
      <c r="Q3245" s="37" t="s">
        <v>18726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18739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18740</v>
      </c>
      <c r="I3246" s="17" t="s">
        <v>18741</v>
      </c>
      <c r="J3246" s="17" t="s">
        <v>18742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13050</v>
      </c>
      <c r="Q3246" s="37" t="s">
        <v>18726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18743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18744</v>
      </c>
      <c r="I3247" s="17" t="s">
        <v>18745</v>
      </c>
      <c r="J3247" s="17" t="s">
        <v>18746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13050</v>
      </c>
      <c r="Q3247" s="37" t="s">
        <v>18726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18747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18748</v>
      </c>
      <c r="I3248" s="17" t="s">
        <v>18749</v>
      </c>
      <c r="J3248" s="17" t="s">
        <v>18750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13050</v>
      </c>
      <c r="Q3248" s="37" t="s">
        <v>18726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18751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18752</v>
      </c>
      <c r="I3249" s="17" t="s">
        <v>18753</v>
      </c>
      <c r="J3249" s="17" t="s">
        <v>18754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13050</v>
      </c>
      <c r="Q3249" s="37" t="s">
        <v>18755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18756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18757</v>
      </c>
      <c r="I3250" s="17" t="s">
        <v>18758</v>
      </c>
      <c r="J3250" s="17" t="s">
        <v>18759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13050</v>
      </c>
      <c r="Q3250" s="37" t="s">
        <v>18726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18760</v>
      </c>
      <c r="D3251" s="17" t="s">
        <v>389</v>
      </c>
      <c r="E3251" s="17" t="s">
        <v>557</v>
      </c>
      <c r="F3251" s="17" t="s">
        <v>13043</v>
      </c>
      <c r="G3251" s="17" t="s">
        <v>336</v>
      </c>
      <c r="H3251" s="17" t="s">
        <v>18761</v>
      </c>
      <c r="I3251" s="17" t="s">
        <v>18762</v>
      </c>
      <c r="J3251" s="17" t="s">
        <v>18763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18764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13043</v>
      </c>
      <c r="G3252" s="17" t="s">
        <v>336</v>
      </c>
      <c r="H3252" s="17" t="s">
        <v>18765</v>
      </c>
      <c r="I3252" s="17" t="s">
        <v>18766</v>
      </c>
      <c r="J3252" s="17" t="s">
        <v>18767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18764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18768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18769</v>
      </c>
      <c r="I3253" s="17" t="s">
        <v>18770</v>
      </c>
      <c r="J3253" s="17" t="s">
        <v>18771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18772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18773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18773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18774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18775</v>
      </c>
      <c r="I3256" s="17" t="s">
        <v>18776</v>
      </c>
      <c r="J3256" s="17" t="s">
        <v>18777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13050</v>
      </c>
      <c r="Q3256" s="37" t="s">
        <v>18778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18779</v>
      </c>
      <c r="I3258" s="17" t="s">
        <v>18780</v>
      </c>
      <c r="J3258" s="17" t="s">
        <v>18781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13050</v>
      </c>
      <c r="Q3258" s="37" t="s">
        <v>18782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18783</v>
      </c>
      <c r="D3259" s="17" t="s">
        <v>389</v>
      </c>
      <c r="E3259" s="17" t="s">
        <v>396</v>
      </c>
      <c r="F3259" s="17" t="s">
        <v>13058</v>
      </c>
      <c r="G3259" s="17" t="s">
        <v>336</v>
      </c>
      <c r="H3259" s="17" t="s">
        <v>18784</v>
      </c>
      <c r="I3259" s="17" t="s">
        <v>18785</v>
      </c>
      <c r="J3259" s="17" t="s">
        <v>18786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13050</v>
      </c>
      <c r="Q3259" s="37" t="s">
        <v>18787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13041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18788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18789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18790</v>
      </c>
      <c r="I3261" s="17" t="s">
        <v>18791</v>
      </c>
      <c r="J3261" s="17" t="s">
        <v>18792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18793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18794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18795</v>
      </c>
      <c r="I3262" s="17" t="s">
        <v>18796</v>
      </c>
      <c r="J3262" s="17" t="s">
        <v>18797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18793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18798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18799</v>
      </c>
      <c r="I3263" s="17" t="s">
        <v>18800</v>
      </c>
      <c r="J3263" s="17" t="s">
        <v>18801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18802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18803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18803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18803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18804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18805</v>
      </c>
      <c r="I3267" s="17" t="s">
        <v>18806</v>
      </c>
      <c r="J3267" s="17" t="s">
        <v>18807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13050</v>
      </c>
      <c r="Q3267" s="37" t="s">
        <v>18808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18809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18810</v>
      </c>
      <c r="I3268" s="17" t="s">
        <v>18811</v>
      </c>
      <c r="J3268" s="17" t="s">
        <v>18812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13050</v>
      </c>
      <c r="Q3268" s="37" t="s">
        <v>18808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18813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18814</v>
      </c>
      <c r="I3269" s="17" t="s">
        <v>18815</v>
      </c>
      <c r="J3269" s="17" t="s">
        <v>18816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13050</v>
      </c>
      <c r="Q3269" s="37" t="s">
        <v>18808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18817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18818</v>
      </c>
      <c r="I3270" s="17" t="s">
        <v>18819</v>
      </c>
      <c r="J3270" s="17" t="s">
        <v>18820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18821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18822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18823</v>
      </c>
      <c r="D3272" s="17" t="s">
        <v>334</v>
      </c>
      <c r="E3272" s="17" t="s">
        <v>3106</v>
      </c>
      <c r="F3272" s="17" t="s">
        <v>13048</v>
      </c>
      <c r="G3272" s="17" t="s">
        <v>1366</v>
      </c>
      <c r="H3272" s="17" t="s">
        <v>18824</v>
      </c>
      <c r="I3272" s="17" t="s">
        <v>18825</v>
      </c>
      <c r="J3272" s="17" t="s">
        <v>18826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13050</v>
      </c>
      <c r="Q3272" s="37" t="s">
        <v>18827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18828</v>
      </c>
      <c r="I3273" s="17" t="s">
        <v>18829</v>
      </c>
      <c r="J3273" s="17" t="s">
        <v>18830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13050</v>
      </c>
      <c r="Q3273" s="37" t="s">
        <v>18831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18832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18833</v>
      </c>
      <c r="I3274" s="17" t="s">
        <v>18834</v>
      </c>
      <c r="J3274" s="17" t="s">
        <v>18835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13050</v>
      </c>
      <c r="Q3274" s="37" t="s">
        <v>18836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18837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18838</v>
      </c>
      <c r="I3275" s="17" t="s">
        <v>18839</v>
      </c>
      <c r="J3275" s="17" t="s">
        <v>18840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13050</v>
      </c>
      <c r="Q3275" s="37" t="s">
        <v>18831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18841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18842</v>
      </c>
      <c r="I3276" s="17" t="s">
        <v>18843</v>
      </c>
      <c r="J3276" s="17" t="s">
        <v>18844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13050</v>
      </c>
      <c r="Q3276" s="37" t="s">
        <v>18836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13051</v>
      </c>
      <c r="G3277" s="17" t="s">
        <v>336</v>
      </c>
      <c r="H3277" s="17" t="s">
        <v>18845</v>
      </c>
      <c r="I3277" s="17" t="s">
        <v>18846</v>
      </c>
      <c r="J3277" s="17" t="s">
        <v>18847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18848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18849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18850</v>
      </c>
      <c r="I3278" s="17" t="s">
        <v>18851</v>
      </c>
      <c r="J3278" s="17" t="s">
        <v>18852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13050</v>
      </c>
      <c r="Q3278" s="37" t="s">
        <v>18853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13041</v>
      </c>
      <c r="G3279" s="17" t="s">
        <v>336</v>
      </c>
      <c r="H3279" s="17" t="s">
        <v>18854</v>
      </c>
      <c r="I3279" s="17" t="s">
        <v>18855</v>
      </c>
      <c r="J3279" s="17" t="s">
        <v>18856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13050</v>
      </c>
      <c r="Q3279" s="37" t="s">
        <v>18854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18857</v>
      </c>
      <c r="D3280" s="17" t="s">
        <v>389</v>
      </c>
      <c r="E3280" s="17" t="s">
        <v>396</v>
      </c>
      <c r="F3280" s="17" t="s">
        <v>13041</v>
      </c>
      <c r="G3280" s="17" t="s">
        <v>336</v>
      </c>
      <c r="H3280" s="17" t="s">
        <v>18858</v>
      </c>
      <c r="I3280" s="17" t="s">
        <v>18859</v>
      </c>
      <c r="J3280" s="17" t="s">
        <v>18860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13050</v>
      </c>
      <c r="Q3280" s="37" t="s">
        <v>18861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18862</v>
      </c>
      <c r="D3281" s="17" t="s">
        <v>389</v>
      </c>
      <c r="E3281" s="17" t="s">
        <v>1018</v>
      </c>
      <c r="F3281" s="17" t="s">
        <v>13041</v>
      </c>
      <c r="G3281" s="17" t="s">
        <v>336</v>
      </c>
      <c r="H3281" s="17" t="s">
        <v>18863</v>
      </c>
      <c r="I3281" s="17" t="s">
        <v>18864</v>
      </c>
      <c r="J3281" s="17" t="s">
        <v>18865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13050</v>
      </c>
      <c r="Q3281" s="37" t="s">
        <v>18866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18867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18868</v>
      </c>
      <c r="I3282" s="17" t="s">
        <v>18869</v>
      </c>
      <c r="J3282" s="17" t="s">
        <v>18870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13050</v>
      </c>
      <c r="Q3282" s="37" t="s">
        <v>18871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18872</v>
      </c>
      <c r="I3283" s="17" t="s">
        <v>18873</v>
      </c>
      <c r="J3283" s="17" t="s">
        <v>18874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18875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18876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18877</v>
      </c>
      <c r="I3284" s="17" t="s">
        <v>18878</v>
      </c>
      <c r="J3284" s="17" t="s">
        <v>18879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13050</v>
      </c>
      <c r="Q3284" s="37" t="s">
        <v>18880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18881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18882</v>
      </c>
      <c r="I3285" s="17" t="s">
        <v>18883</v>
      </c>
      <c r="J3285" s="17" t="s">
        <v>18884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14192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18885</v>
      </c>
      <c r="I3286" s="17" t="s">
        <v>18886</v>
      </c>
      <c r="J3286" s="17" t="s">
        <v>18887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18888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18889</v>
      </c>
      <c r="I3287" s="17" t="s">
        <v>18890</v>
      </c>
      <c r="J3287" s="17" t="s">
        <v>18891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18892</v>
      </c>
      <c r="D3288" s="17" t="s">
        <v>389</v>
      </c>
      <c r="E3288" s="17" t="s">
        <v>516</v>
      </c>
      <c r="F3288" s="17" t="s">
        <v>13041</v>
      </c>
      <c r="G3288" s="17" t="s">
        <v>336</v>
      </c>
      <c r="H3288" s="17" t="s">
        <v>18893</v>
      </c>
      <c r="I3288" s="17" t="s">
        <v>18894</v>
      </c>
      <c r="J3288" s="17" t="s">
        <v>18895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13050</v>
      </c>
      <c r="Q3288" s="37" t="s">
        <v>18896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18897</v>
      </c>
      <c r="D3289" s="17" t="s">
        <v>389</v>
      </c>
      <c r="E3289" s="17" t="s">
        <v>466</v>
      </c>
      <c r="F3289" s="17" t="s">
        <v>6375</v>
      </c>
      <c r="G3289" s="17" t="s">
        <v>13045</v>
      </c>
      <c r="H3289" s="17" t="s">
        <v>18898</v>
      </c>
      <c r="I3289" s="17" t="s">
        <v>18899</v>
      </c>
      <c r="J3289" s="17" t="s">
        <v>18900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18901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18902</v>
      </c>
      <c r="I3290" s="17" t="s">
        <v>18903</v>
      </c>
      <c r="J3290" s="17" t="s">
        <v>18904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18905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18906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18907</v>
      </c>
      <c r="I3292" s="17" t="s">
        <v>18908</v>
      </c>
      <c r="J3292" s="17" t="s">
        <v>18909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13050</v>
      </c>
      <c r="Q3292" s="37" t="s">
        <v>18910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18911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18912</v>
      </c>
      <c r="I3293" s="17" t="s">
        <v>18913</v>
      </c>
      <c r="J3293" s="17" t="s">
        <v>18914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13050</v>
      </c>
      <c r="Q3293" s="37" t="s">
        <v>18910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18915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18916</v>
      </c>
      <c r="I3294" s="17" t="s">
        <v>18917</v>
      </c>
      <c r="J3294" s="17" t="s">
        <v>18918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13050</v>
      </c>
      <c r="Q3294" s="37" t="s">
        <v>18919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18920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18921</v>
      </c>
      <c r="I3295" s="17" t="s">
        <v>18922</v>
      </c>
      <c r="J3295" s="17" t="s">
        <v>18923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13050</v>
      </c>
      <c r="Q3295" s="37" t="s">
        <v>18919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18924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15510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18925</v>
      </c>
      <c r="I3297" s="17" t="s">
        <v>18926</v>
      </c>
      <c r="J3297" s="17" t="s">
        <v>18927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18928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18929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18930</v>
      </c>
      <c r="I3298" s="17" t="s">
        <v>18931</v>
      </c>
      <c r="J3298" s="17" t="s">
        <v>18932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18928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18933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18934</v>
      </c>
      <c r="I3299" s="17" t="s">
        <v>18935</v>
      </c>
      <c r="J3299" s="17" t="s">
        <v>18936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18937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18938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18939</v>
      </c>
      <c r="I3300" s="17" t="s">
        <v>18940</v>
      </c>
      <c r="J3300" s="17" t="s">
        <v>18941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13050</v>
      </c>
      <c r="Q3300" s="37" t="s">
        <v>18942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15583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18943</v>
      </c>
      <c r="I3301" s="17" t="s">
        <v>18944</v>
      </c>
      <c r="J3301" s="17" t="s">
        <v>18945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13050</v>
      </c>
      <c r="Q3301" s="37" t="s">
        <v>18946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18947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18948</v>
      </c>
      <c r="I3302" s="17" t="s">
        <v>18949</v>
      </c>
      <c r="J3302" s="17" t="s">
        <v>18950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13050</v>
      </c>
      <c r="Q3302" s="37" t="s">
        <v>18951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18952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18953</v>
      </c>
      <c r="I3303" s="17" t="s">
        <v>18954</v>
      </c>
      <c r="J3303" s="17" t="s">
        <v>18955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13050</v>
      </c>
      <c r="Q3303" s="37" t="s">
        <v>18942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18956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18957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18958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18959</v>
      </c>
      <c r="I3307" s="17" t="s">
        <v>18960</v>
      </c>
      <c r="J3307" s="17" t="s">
        <v>18961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13050</v>
      </c>
      <c r="Q3307" s="37" t="s">
        <v>18962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18963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18964</v>
      </c>
      <c r="I3308" s="17" t="s">
        <v>18965</v>
      </c>
      <c r="J3308" s="17" t="s">
        <v>18966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13050</v>
      </c>
      <c r="Q3308" s="37" t="s">
        <v>18962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18967</v>
      </c>
      <c r="I3309" s="17" t="s">
        <v>18968</v>
      </c>
      <c r="J3309" s="17" t="s">
        <v>18969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13050</v>
      </c>
      <c r="Q3309" s="37" t="s">
        <v>18962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18970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18971</v>
      </c>
      <c r="I3310" s="17" t="s">
        <v>18972</v>
      </c>
      <c r="J3310" s="17" t="s">
        <v>18973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13050</v>
      </c>
      <c r="Q3310" s="37" t="s">
        <v>18971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13374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18974</v>
      </c>
      <c r="I3311" s="17" t="s">
        <v>18975</v>
      </c>
      <c r="J3311" s="17" t="s">
        <v>18976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13050</v>
      </c>
      <c r="Q3311" s="37" t="s">
        <v>18977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12899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18978</v>
      </c>
      <c r="I3312" s="17" t="s">
        <v>18979</v>
      </c>
      <c r="J3312" s="17" t="s">
        <v>18980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13050</v>
      </c>
      <c r="Q3312" s="37" t="s">
        <v>18981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18982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18983</v>
      </c>
      <c r="I3313" s="17" t="s">
        <v>18984</v>
      </c>
      <c r="J3313" s="17" t="s">
        <v>18985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13050</v>
      </c>
      <c r="Q3313" s="37" t="s">
        <v>18962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18986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18987</v>
      </c>
      <c r="I3314" s="17" t="s">
        <v>18988</v>
      </c>
      <c r="J3314" s="17" t="s">
        <v>18989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13050</v>
      </c>
      <c r="Q3314" s="37" t="s">
        <v>18962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18990</v>
      </c>
      <c r="D3315" s="17" t="s">
        <v>389</v>
      </c>
      <c r="E3315" s="17" t="s">
        <v>516</v>
      </c>
      <c r="F3315" s="17" t="s">
        <v>13041</v>
      </c>
      <c r="G3315" s="17" t="s">
        <v>336</v>
      </c>
      <c r="H3315" s="17" t="s">
        <v>18991</v>
      </c>
      <c r="I3315" s="17" t="s">
        <v>18992</v>
      </c>
      <c r="J3315" s="17" t="s">
        <v>18993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13050</v>
      </c>
      <c r="Q3315" s="37" t="s">
        <v>18994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18995</v>
      </c>
      <c r="D3316" s="17" t="s">
        <v>389</v>
      </c>
      <c r="E3316" s="17" t="s">
        <v>516</v>
      </c>
      <c r="F3316" s="17" t="s">
        <v>13041</v>
      </c>
      <c r="G3316" s="17" t="s">
        <v>336</v>
      </c>
      <c r="H3316" s="17" t="s">
        <v>18996</v>
      </c>
      <c r="I3316" s="17" t="s">
        <v>18997</v>
      </c>
      <c r="J3316" s="17" t="s">
        <v>18998</v>
      </c>
      <c r="K3316" s="17" t="s">
        <v>18999</v>
      </c>
      <c r="L3316" s="17">
        <v>600</v>
      </c>
      <c r="M3316" s="17" t="s">
        <v>422</v>
      </c>
      <c r="N3316" s="17"/>
      <c r="O3316" s="17" t="s">
        <v>342</v>
      </c>
      <c r="P3316" s="17" t="s">
        <v>13050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19000</v>
      </c>
      <c r="I3317" s="17" t="s">
        <v>19001</v>
      </c>
      <c r="J3317" s="17" t="s">
        <v>19002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13050</v>
      </c>
      <c r="Q3317" s="37" t="s">
        <v>19003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19004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19004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19005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19006</v>
      </c>
      <c r="I3320" s="17" t="s">
        <v>19007</v>
      </c>
      <c r="J3320" s="17" t="s">
        <v>19008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13050</v>
      </c>
      <c r="Q3320" s="37" t="s">
        <v>19009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19010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19011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19012</v>
      </c>
      <c r="I3322" s="17" t="s">
        <v>19013</v>
      </c>
      <c r="J3322" s="17" t="s">
        <v>19014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19015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19016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19017</v>
      </c>
      <c r="I3323" s="17" t="s">
        <v>19018</v>
      </c>
      <c r="J3323" s="17" t="s">
        <v>19019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19020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19021</v>
      </c>
      <c r="I3324" s="17" t="s">
        <v>19022</v>
      </c>
      <c r="J3324" s="17" t="s">
        <v>19023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19015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19024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19025</v>
      </c>
      <c r="I3325" s="17" t="s">
        <v>19026</v>
      </c>
      <c r="J3325" s="17" t="s">
        <v>19027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13050</v>
      </c>
      <c r="Q3325" s="37" t="s">
        <v>19028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19029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19030</v>
      </c>
      <c r="I3326" s="17" t="s">
        <v>19031</v>
      </c>
      <c r="J3326" s="17" t="s">
        <v>19032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19033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19034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19035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19036</v>
      </c>
      <c r="I3328" s="17" t="s">
        <v>19037</v>
      </c>
      <c r="J3328" s="17" t="s">
        <v>19038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13050</v>
      </c>
      <c r="Q3328" s="37" t="s">
        <v>19039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19040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19041</v>
      </c>
      <c r="I3329" s="17" t="s">
        <v>19042</v>
      </c>
      <c r="J3329" s="17" t="s">
        <v>19043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13050</v>
      </c>
      <c r="Q3329" s="37" t="s">
        <v>19039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19044</v>
      </c>
      <c r="I3330" s="17" t="s">
        <v>19045</v>
      </c>
      <c r="J3330" s="17" t="s">
        <v>19046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13050</v>
      </c>
      <c r="Q3330" s="37" t="s">
        <v>19039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19047</v>
      </c>
      <c r="I3331" s="17" t="s">
        <v>19048</v>
      </c>
      <c r="J3331" s="17" t="s">
        <v>19049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13050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19050</v>
      </c>
      <c r="I3332" s="17" t="s">
        <v>19051</v>
      </c>
      <c r="J3332" s="17" t="s">
        <v>19052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13050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19053</v>
      </c>
      <c r="D3333" s="17" t="s">
        <v>389</v>
      </c>
      <c r="E3333" s="17" t="s">
        <v>396</v>
      </c>
      <c r="F3333" s="17" t="s">
        <v>13043</v>
      </c>
      <c r="G3333" s="17" t="s">
        <v>336</v>
      </c>
      <c r="H3333" s="17" t="s">
        <v>19054</v>
      </c>
      <c r="I3333" s="17" t="s">
        <v>19055</v>
      </c>
      <c r="J3333" s="17" t="s">
        <v>19056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13050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19057</v>
      </c>
      <c r="I3334" s="17" t="s">
        <v>19058</v>
      </c>
      <c r="J3334" s="17" t="s">
        <v>19059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19060</v>
      </c>
      <c r="R3334" s="17" t="s">
        <v>19061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15326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19062</v>
      </c>
      <c r="I3335" s="17" t="s">
        <v>19063</v>
      </c>
      <c r="J3335" s="17" t="s">
        <v>19064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19060</v>
      </c>
      <c r="R3335" s="17" t="s">
        <v>19061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19065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19066</v>
      </c>
      <c r="I3336" s="17" t="s">
        <v>19067</v>
      </c>
      <c r="J3336" s="17" t="s">
        <v>19068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19060</v>
      </c>
      <c r="R3336" s="17" t="s">
        <v>19061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19069</v>
      </c>
      <c r="D3337" s="17" t="s">
        <v>389</v>
      </c>
      <c r="E3337" s="17" t="s">
        <v>596</v>
      </c>
      <c r="F3337" s="17" t="s">
        <v>13053</v>
      </c>
      <c r="G3337" s="17" t="s">
        <v>336</v>
      </c>
      <c r="H3337" s="17" t="s">
        <v>19070</v>
      </c>
      <c r="I3337" s="17" t="s">
        <v>19071</v>
      </c>
      <c r="J3337" s="17" t="s">
        <v>19072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13050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19073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19074</v>
      </c>
      <c r="I3338" s="17" t="s">
        <v>19075</v>
      </c>
      <c r="J3338" s="17" t="s">
        <v>19076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13050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19077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19078</v>
      </c>
      <c r="I3339" s="17" t="s">
        <v>19079</v>
      </c>
      <c r="J3339" s="17" t="s">
        <v>19080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13050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19081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19082</v>
      </c>
      <c r="I3340" s="17" t="s">
        <v>19083</v>
      </c>
      <c r="J3340" s="17" t="s">
        <v>19084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13050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13041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13041</v>
      </c>
      <c r="G3342" s="17" t="s">
        <v>336</v>
      </c>
      <c r="H3342" s="17" t="s">
        <v>19085</v>
      </c>
      <c r="I3342" s="17" t="s">
        <v>19086</v>
      </c>
      <c r="J3342" s="17" t="s">
        <v>19087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13050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19088</v>
      </c>
      <c r="D3343" s="17" t="s">
        <v>389</v>
      </c>
      <c r="E3343" s="17" t="s">
        <v>1357</v>
      </c>
      <c r="F3343" s="17" t="s">
        <v>13041</v>
      </c>
      <c r="G3343" s="17" t="s">
        <v>336</v>
      </c>
      <c r="H3343" s="17" t="s">
        <v>19089</v>
      </c>
      <c r="I3343" s="17" t="s">
        <v>19090</v>
      </c>
      <c r="J3343" s="17" t="s">
        <v>19091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13050</v>
      </c>
      <c r="Q3343" s="37" t="s">
        <v>19092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19093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19094</v>
      </c>
      <c r="I3348" s="17" t="s">
        <v>19095</v>
      </c>
      <c r="J3348" s="17" t="s">
        <v>19096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19097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19098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19099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19100</v>
      </c>
      <c r="I3351" s="17" t="s">
        <v>19101</v>
      </c>
      <c r="J3351" s="17" t="s">
        <v>19102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19103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19104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19105</v>
      </c>
      <c r="I3352" s="17" t="s">
        <v>19106</v>
      </c>
      <c r="J3352" s="17" t="s">
        <v>19107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13050</v>
      </c>
      <c r="Q3352" s="37" t="s">
        <v>19108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13041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19109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19110</v>
      </c>
      <c r="D3354" s="17" t="s">
        <v>389</v>
      </c>
      <c r="E3354" s="17" t="s">
        <v>486</v>
      </c>
      <c r="F3354" s="17" t="s">
        <v>13041</v>
      </c>
      <c r="G3354" s="17" t="s">
        <v>336</v>
      </c>
      <c r="H3354" s="17" t="s">
        <v>19111</v>
      </c>
      <c r="I3354" s="17" t="s">
        <v>19112</v>
      </c>
      <c r="J3354" s="17" t="s">
        <v>19113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13050</v>
      </c>
      <c r="Q3354" s="37" t="s">
        <v>19114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19115</v>
      </c>
      <c r="D3355" s="17" t="s">
        <v>389</v>
      </c>
      <c r="E3355" s="17" t="s">
        <v>516</v>
      </c>
      <c r="F3355" s="17" t="s">
        <v>13041</v>
      </c>
      <c r="G3355" s="17" t="s">
        <v>336</v>
      </c>
      <c r="H3355" s="17" t="s">
        <v>19116</v>
      </c>
      <c r="I3355" s="17" t="s">
        <v>19117</v>
      </c>
      <c r="J3355" s="17" t="s">
        <v>19118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13050</v>
      </c>
      <c r="Q3355" s="37" t="s">
        <v>19114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19119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19120</v>
      </c>
      <c r="I3356" s="17" t="s">
        <v>19121</v>
      </c>
      <c r="J3356" s="17" t="s">
        <v>19122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13050</v>
      </c>
      <c r="Q3356" s="37" t="s">
        <v>19123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19124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19125</v>
      </c>
      <c r="I3357" s="17" t="s">
        <v>19126</v>
      </c>
      <c r="J3357" s="17" t="s">
        <v>19127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19128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19129</v>
      </c>
      <c r="I3358" s="17" t="s">
        <v>19130</v>
      </c>
      <c r="J3358" s="17" t="s">
        <v>19131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19132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19133</v>
      </c>
      <c r="I3359" s="17" t="s">
        <v>19134</v>
      </c>
      <c r="J3359" s="17" t="s">
        <v>19135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19136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19137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19138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19139</v>
      </c>
      <c r="I3361" s="17" t="s">
        <v>19140</v>
      </c>
      <c r="J3361" s="17" t="s">
        <v>19141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13050</v>
      </c>
      <c r="Q3361" s="37" t="s">
        <v>19142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19143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19144</v>
      </c>
      <c r="I3362" s="17" t="s">
        <v>19145</v>
      </c>
      <c r="J3362" s="17" t="s">
        <v>19146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13050</v>
      </c>
      <c r="Q3362" s="37" t="s">
        <v>19147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19148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19149</v>
      </c>
      <c r="I3363" s="17" t="s">
        <v>19150</v>
      </c>
      <c r="J3363" s="17" t="s">
        <v>19151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13050</v>
      </c>
      <c r="Q3363" s="37" t="s">
        <v>19142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19152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19153</v>
      </c>
      <c r="I3364" s="17" t="s">
        <v>19154</v>
      </c>
      <c r="J3364" s="17" t="s">
        <v>19155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13050</v>
      </c>
      <c r="Q3364" s="37" t="s">
        <v>19156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19157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19158</v>
      </c>
      <c r="I3365" s="17" t="s">
        <v>19159</v>
      </c>
      <c r="J3365" s="17" t="s">
        <v>19160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13050</v>
      </c>
      <c r="Q3365" s="37" t="s">
        <v>19156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19161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19162</v>
      </c>
      <c r="I3366" s="17" t="s">
        <v>19163</v>
      </c>
      <c r="J3366" s="17" t="s">
        <v>19164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13050</v>
      </c>
      <c r="Q3366" s="37" t="s">
        <v>19147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19165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19166</v>
      </c>
      <c r="I3367" s="17" t="s">
        <v>19167</v>
      </c>
      <c r="J3367" s="17" t="s">
        <v>19168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19166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19169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19170</v>
      </c>
      <c r="I3368" s="17" t="s">
        <v>19171</v>
      </c>
      <c r="J3368" s="17" t="s">
        <v>19172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19173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19174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19175</v>
      </c>
      <c r="I3369" s="17" t="s">
        <v>19176</v>
      </c>
      <c r="J3369" s="17" t="s">
        <v>19177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19173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16690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19178</v>
      </c>
      <c r="I3370" s="17" t="s">
        <v>19179</v>
      </c>
      <c r="J3370" s="17" t="s">
        <v>19180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19173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19181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19182</v>
      </c>
      <c r="I3371" s="17" t="s">
        <v>19183</v>
      </c>
      <c r="J3371" s="17" t="s">
        <v>19184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19185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19186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19187</v>
      </c>
      <c r="I3372" s="17" t="s">
        <v>19188</v>
      </c>
      <c r="J3372" s="17" t="s">
        <v>19189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19190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19191</v>
      </c>
      <c r="I3373" s="17" t="s">
        <v>19192</v>
      </c>
      <c r="J3373" s="17" t="s">
        <v>19193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19194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19195</v>
      </c>
      <c r="D3374" s="17" t="s">
        <v>389</v>
      </c>
      <c r="E3374" s="17" t="s">
        <v>19196</v>
      </c>
      <c r="F3374" s="17" t="s">
        <v>13053</v>
      </c>
      <c r="G3374" s="17" t="s">
        <v>336</v>
      </c>
      <c r="H3374" s="17" t="s">
        <v>19197</v>
      </c>
      <c r="I3374" s="17" t="s">
        <v>19198</v>
      </c>
      <c r="J3374" s="17" t="s">
        <v>19199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19200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19201</v>
      </c>
      <c r="I3375" s="17" t="s">
        <v>19202</v>
      </c>
      <c r="J3375" s="17" t="s">
        <v>19203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13050</v>
      </c>
      <c r="Q3375" s="37" t="s">
        <v>19204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19205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19206</v>
      </c>
      <c r="I3376" s="17" t="s">
        <v>19207</v>
      </c>
      <c r="J3376" s="17" t="s">
        <v>19208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19206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13051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14904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19209</v>
      </c>
      <c r="I3378" s="17" t="s">
        <v>19210</v>
      </c>
      <c r="J3378" s="17" t="s">
        <v>19211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13050</v>
      </c>
      <c r="Q3378" s="37" t="s">
        <v>19209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19212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19213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19214</v>
      </c>
      <c r="I3380" s="17" t="s">
        <v>19215</v>
      </c>
      <c r="J3380" s="17" t="s">
        <v>19215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19216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19217</v>
      </c>
      <c r="D3381" s="17" t="s">
        <v>389</v>
      </c>
      <c r="E3381" s="17" t="s">
        <v>516</v>
      </c>
      <c r="F3381" s="17" t="s">
        <v>13041</v>
      </c>
      <c r="G3381" s="17" t="s">
        <v>336</v>
      </c>
      <c r="H3381" s="17" t="s">
        <v>19218</v>
      </c>
      <c r="I3381" s="17" t="s">
        <v>19219</v>
      </c>
      <c r="J3381" s="17" t="s">
        <v>19220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13050</v>
      </c>
      <c r="Q3381" s="37" t="s">
        <v>19218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19221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19222</v>
      </c>
      <c r="I3382" s="17" t="s">
        <v>19223</v>
      </c>
      <c r="J3382" s="17" t="s">
        <v>19224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19225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19226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19227</v>
      </c>
      <c r="I3383" s="17" t="s">
        <v>19228</v>
      </c>
      <c r="J3383" s="17" t="s">
        <v>19229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13050</v>
      </c>
      <c r="Q3383" s="37" t="s">
        <v>19230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19231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19232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13055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19233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15671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19234</v>
      </c>
      <c r="I3387" s="17" t="s">
        <v>19235</v>
      </c>
      <c r="J3387" s="17" t="s">
        <v>19236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13050</v>
      </c>
      <c r="Q3387" s="37" t="s">
        <v>19237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19238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19239</v>
      </c>
      <c r="I3388" s="17" t="s">
        <v>19240</v>
      </c>
      <c r="J3388" s="17" t="s">
        <v>19241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13050</v>
      </c>
      <c r="Q3388" s="37" t="s">
        <v>19237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19242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19243</v>
      </c>
      <c r="I3389" s="17" t="s">
        <v>19244</v>
      </c>
      <c r="J3389" s="17" t="s">
        <v>19245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13050</v>
      </c>
      <c r="Q3389" s="37" t="s">
        <v>19246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15588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19247</v>
      </c>
      <c r="I3390" s="17" t="s">
        <v>19248</v>
      </c>
      <c r="J3390" s="17" t="s">
        <v>19249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13050</v>
      </c>
      <c r="Q3390" s="37" t="s">
        <v>19250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19251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19252</v>
      </c>
      <c r="I3391" s="17" t="s">
        <v>19253</v>
      </c>
      <c r="J3391" s="17" t="s">
        <v>19254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13050</v>
      </c>
      <c r="Q3391" s="37" t="s">
        <v>19246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19255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19256</v>
      </c>
      <c r="I3392" s="17" t="s">
        <v>19257</v>
      </c>
      <c r="J3392" s="17" t="s">
        <v>19258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13050</v>
      </c>
      <c r="Q3392" s="37" t="s">
        <v>19250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19259</v>
      </c>
      <c r="D3393" s="17" t="s">
        <v>389</v>
      </c>
      <c r="E3393" s="17" t="s">
        <v>557</v>
      </c>
      <c r="F3393" s="17" t="s">
        <v>13043</v>
      </c>
      <c r="G3393" s="17" t="s">
        <v>336</v>
      </c>
      <c r="H3393" s="17" t="s">
        <v>19260</v>
      </c>
      <c r="I3393" s="17" t="s">
        <v>19261</v>
      </c>
      <c r="J3393" s="17" t="s">
        <v>19262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19263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19264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19265</v>
      </c>
      <c r="I3394" s="17" t="s">
        <v>19266</v>
      </c>
      <c r="J3394" s="17" t="s">
        <v>19267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13050</v>
      </c>
      <c r="Q3394" s="37" t="s">
        <v>19268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16611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19269</v>
      </c>
      <c r="I3395" s="17" t="s">
        <v>19270</v>
      </c>
      <c r="J3395" s="17" t="s">
        <v>19271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19272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19273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19274</v>
      </c>
      <c r="I3396" s="17" t="s">
        <v>19275</v>
      </c>
      <c r="J3396" s="17" t="s">
        <v>19276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13050</v>
      </c>
      <c r="Q3396" s="37" t="s">
        <v>19277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19278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19279</v>
      </c>
      <c r="I3397" s="17" t="s">
        <v>19280</v>
      </c>
      <c r="J3397" s="17" t="s">
        <v>19281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13050</v>
      </c>
      <c r="Q3397" s="37" t="s">
        <v>19277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19282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19282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19283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19284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19285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19286</v>
      </c>
      <c r="I3403" s="17" t="s">
        <v>19287</v>
      </c>
      <c r="J3403" s="17" t="s">
        <v>19288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19289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19290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19291</v>
      </c>
      <c r="I3404" s="17" t="s">
        <v>19292</v>
      </c>
      <c r="J3404" s="17" t="s">
        <v>19293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13050</v>
      </c>
      <c r="Q3404" s="37" t="s">
        <v>19247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19294</v>
      </c>
      <c r="I3405" s="17" t="s">
        <v>19295</v>
      </c>
      <c r="J3405" s="17" t="s">
        <v>19296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13050</v>
      </c>
      <c r="Q3405" s="37" t="s">
        <v>19247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19297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19298</v>
      </c>
      <c r="I3406" s="17" t="s">
        <v>19299</v>
      </c>
      <c r="J3406" s="17" t="s">
        <v>19300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13050</v>
      </c>
      <c r="Q3406" s="37" t="s">
        <v>19247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13041</v>
      </c>
      <c r="G3407" s="17" t="s">
        <v>336</v>
      </c>
      <c r="H3407" s="17" t="s">
        <v>19301</v>
      </c>
      <c r="I3407" s="17" t="s">
        <v>19302</v>
      </c>
      <c r="J3407" s="17" t="s">
        <v>19303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13050</v>
      </c>
      <c r="Q3407" s="37" t="s">
        <v>19304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19305</v>
      </c>
      <c r="D3408" s="17" t="s">
        <v>389</v>
      </c>
      <c r="E3408" s="17" t="s">
        <v>390</v>
      </c>
      <c r="F3408" s="17" t="s">
        <v>13041</v>
      </c>
      <c r="G3408" s="17" t="s">
        <v>336</v>
      </c>
      <c r="H3408" s="17" t="s">
        <v>19306</v>
      </c>
      <c r="I3408" s="17" t="s">
        <v>19307</v>
      </c>
      <c r="J3408" s="17" t="s">
        <v>19308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13050</v>
      </c>
      <c r="Q3408" s="37" t="s">
        <v>19304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19309</v>
      </c>
      <c r="D3409" s="17" t="s">
        <v>389</v>
      </c>
      <c r="E3409" s="17" t="s">
        <v>466</v>
      </c>
      <c r="F3409" s="17" t="s">
        <v>13041</v>
      </c>
      <c r="G3409" s="17" t="s">
        <v>336</v>
      </c>
      <c r="H3409" s="17" t="s">
        <v>19310</v>
      </c>
      <c r="I3409" s="17" t="s">
        <v>19311</v>
      </c>
      <c r="J3409" s="17" t="s">
        <v>19312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13050</v>
      </c>
      <c r="Q3409" s="37" t="s">
        <v>19304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19313</v>
      </c>
      <c r="D3410" s="17" t="s">
        <v>389</v>
      </c>
      <c r="E3410" s="17" t="s">
        <v>2070</v>
      </c>
      <c r="F3410" s="17" t="s">
        <v>13041</v>
      </c>
      <c r="G3410" s="17" t="s">
        <v>336</v>
      </c>
      <c r="H3410" s="17" t="s">
        <v>19314</v>
      </c>
      <c r="I3410" s="17" t="s">
        <v>19315</v>
      </c>
      <c r="J3410" s="17" t="s">
        <v>19316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13050</v>
      </c>
      <c r="Q3410" s="37" t="s">
        <v>19304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14072</v>
      </c>
      <c r="D3411" s="17" t="s">
        <v>389</v>
      </c>
      <c r="E3411" s="17" t="s">
        <v>1253</v>
      </c>
      <c r="F3411" s="17" t="s">
        <v>13041</v>
      </c>
      <c r="G3411" s="17" t="s">
        <v>336</v>
      </c>
      <c r="H3411" s="17" t="s">
        <v>19317</v>
      </c>
      <c r="I3411" s="17" t="s">
        <v>19318</v>
      </c>
      <c r="J3411" s="17" t="s">
        <v>19319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13050</v>
      </c>
      <c r="Q3411" s="37" t="s">
        <v>19304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19320</v>
      </c>
      <c r="D3412" s="17" t="s">
        <v>389</v>
      </c>
      <c r="E3412" s="17" t="s">
        <v>19321</v>
      </c>
      <c r="F3412" s="17" t="s">
        <v>6375</v>
      </c>
      <c r="G3412" s="17" t="s">
        <v>13045</v>
      </c>
      <c r="H3412" s="17" t="s">
        <v>19322</v>
      </c>
      <c r="I3412" s="17" t="s">
        <v>19323</v>
      </c>
      <c r="J3412" s="17" t="s">
        <v>19324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19325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19326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19327</v>
      </c>
      <c r="I3413" s="17" t="s">
        <v>19328</v>
      </c>
      <c r="J3413" s="17" t="s">
        <v>19329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19330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19331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19332</v>
      </c>
      <c r="I3414" s="17" t="s">
        <v>19333</v>
      </c>
      <c r="J3414" s="17" t="s">
        <v>19334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19330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19335</v>
      </c>
      <c r="D3415" s="17" t="s">
        <v>389</v>
      </c>
      <c r="E3415" s="17" t="s">
        <v>19336</v>
      </c>
      <c r="F3415" s="17" t="s">
        <v>6375</v>
      </c>
      <c r="G3415" s="17" t="s">
        <v>336</v>
      </c>
      <c r="H3415" s="17" t="s">
        <v>19337</v>
      </c>
      <c r="I3415" s="17" t="s">
        <v>19338</v>
      </c>
      <c r="J3415" s="17" t="s">
        <v>19339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19330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19340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19341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19342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19343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19344</v>
      </c>
      <c r="I3419" s="17" t="s">
        <v>19345</v>
      </c>
      <c r="J3419" s="17" t="s">
        <v>19346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13050</v>
      </c>
      <c r="Q3419" s="37" t="s">
        <v>19347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19348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19349</v>
      </c>
      <c r="I3420" s="17" t="s">
        <v>19350</v>
      </c>
      <c r="J3420" s="17" t="s">
        <v>19351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13050</v>
      </c>
      <c r="Q3420" s="37" t="s">
        <v>19352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19353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19354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19355</v>
      </c>
      <c r="I3423" s="17" t="s">
        <v>19356</v>
      </c>
      <c r="J3423" s="17" t="s">
        <v>19357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19358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19359</v>
      </c>
      <c r="I3424" s="17" t="s">
        <v>19360</v>
      </c>
      <c r="J3424" s="17" t="s">
        <v>19361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19362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19363</v>
      </c>
      <c r="I3425" s="17" t="s">
        <v>19364</v>
      </c>
      <c r="J3425" s="17" t="s">
        <v>19365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19366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19367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19368</v>
      </c>
      <c r="I3426" s="17" t="s">
        <v>19369</v>
      </c>
      <c r="J3426" s="17" t="s">
        <v>19370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13050</v>
      </c>
      <c r="Q3426" s="37" t="s">
        <v>19358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19371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19372</v>
      </c>
      <c r="I3427" s="17" t="s">
        <v>19373</v>
      </c>
      <c r="J3427" s="17" t="s">
        <v>19374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19375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19376</v>
      </c>
      <c r="I3428" s="17" t="s">
        <v>19377</v>
      </c>
      <c r="J3428" s="17" t="s">
        <v>19378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13050</v>
      </c>
      <c r="Q3428" s="37" t="s">
        <v>19379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13760</v>
      </c>
      <c r="F3429" s="17" t="s">
        <v>6249</v>
      </c>
      <c r="G3429" s="17" t="s">
        <v>336</v>
      </c>
      <c r="H3429" s="17" t="s">
        <v>19380</v>
      </c>
      <c r="I3429" s="17" t="s">
        <v>19381</v>
      </c>
      <c r="J3429" s="17" t="s">
        <v>19382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13050</v>
      </c>
      <c r="Q3429" s="37" t="s">
        <v>19383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19384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19385</v>
      </c>
      <c r="I3430" s="17" t="s">
        <v>19386</v>
      </c>
      <c r="J3430" s="17" t="s">
        <v>19387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19388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19389</v>
      </c>
      <c r="D3431" s="17" t="s">
        <v>389</v>
      </c>
      <c r="E3431" s="17" t="s">
        <v>13760</v>
      </c>
      <c r="F3431" s="17" t="s">
        <v>13051</v>
      </c>
      <c r="G3431" s="17" t="s">
        <v>336</v>
      </c>
      <c r="H3431" s="17" t="s">
        <v>19390</v>
      </c>
      <c r="I3431" s="17" t="s">
        <v>19391</v>
      </c>
      <c r="J3431" s="17" t="s">
        <v>19392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19393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19394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19395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19396</v>
      </c>
      <c r="I3435" s="17" t="s">
        <v>19397</v>
      </c>
      <c r="J3435" s="17" t="s">
        <v>19398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13050</v>
      </c>
      <c r="Q3435" s="37" t="s">
        <v>19399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19400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19401</v>
      </c>
      <c r="I3436" s="17" t="s">
        <v>19402</v>
      </c>
      <c r="J3436" s="17" t="s">
        <v>19403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13050</v>
      </c>
      <c r="Q3436" s="37" t="s">
        <v>19399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19404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19405</v>
      </c>
      <c r="I3437" s="17" t="s">
        <v>19406</v>
      </c>
      <c r="J3437" s="17" t="s">
        <v>19406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18456</v>
      </c>
      <c r="D3438" s="17" t="s">
        <v>389</v>
      </c>
      <c r="E3438" s="17" t="s">
        <v>390</v>
      </c>
      <c r="F3438" s="17" t="s">
        <v>13041</v>
      </c>
      <c r="G3438" s="17" t="s">
        <v>336</v>
      </c>
      <c r="H3438" s="17" t="s">
        <v>19407</v>
      </c>
      <c r="I3438" s="17" t="s">
        <v>19408</v>
      </c>
      <c r="J3438" s="17" t="s">
        <v>19409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13050</v>
      </c>
      <c r="Q3438" s="37" t="s">
        <v>19410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19411</v>
      </c>
      <c r="D3439" s="17" t="s">
        <v>389</v>
      </c>
      <c r="E3439" s="17" t="s">
        <v>396</v>
      </c>
      <c r="F3439" s="17" t="s">
        <v>13041</v>
      </c>
      <c r="G3439" s="17" t="s">
        <v>336</v>
      </c>
      <c r="H3439" s="17" t="s">
        <v>19412</v>
      </c>
      <c r="I3439" s="17" t="s">
        <v>19413</v>
      </c>
      <c r="J3439" s="17" t="s">
        <v>19414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13050</v>
      </c>
      <c r="Q3439" s="37" t="s">
        <v>19410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19415</v>
      </c>
      <c r="I3440" s="17" t="s">
        <v>19416</v>
      </c>
      <c r="J3440" s="17" t="s">
        <v>19417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19418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19419</v>
      </c>
      <c r="I3441" s="17" t="s">
        <v>19420</v>
      </c>
      <c r="J3441" s="17" t="s">
        <v>19421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13050</v>
      </c>
      <c r="Q3441" s="37" t="s">
        <v>19422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19423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19424</v>
      </c>
      <c r="I3445" s="17" t="s">
        <v>19425</v>
      </c>
      <c r="J3445" s="17" t="s">
        <v>19426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13050</v>
      </c>
      <c r="Q3445" s="37" t="s">
        <v>19427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19428</v>
      </c>
      <c r="D3446" s="17" t="s">
        <v>389</v>
      </c>
      <c r="E3446" s="17" t="s">
        <v>19429</v>
      </c>
      <c r="F3446" s="17" t="s">
        <v>6231</v>
      </c>
      <c r="G3446" s="17" t="s">
        <v>441</v>
      </c>
      <c r="H3446" s="17" t="s">
        <v>19430</v>
      </c>
      <c r="I3446" s="17" t="s">
        <v>19431</v>
      </c>
      <c r="J3446" s="17" t="s">
        <v>19432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13050</v>
      </c>
      <c r="Q3446" s="37" t="s">
        <v>19427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19433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19434</v>
      </c>
      <c r="I3447" s="17" t="s">
        <v>19435</v>
      </c>
      <c r="J3447" s="17" t="s">
        <v>19436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13050</v>
      </c>
      <c r="Q3447" s="37" t="s">
        <v>19427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16706</v>
      </c>
      <c r="D3448" s="17" t="s">
        <v>389</v>
      </c>
      <c r="E3448" s="17" t="s">
        <v>486</v>
      </c>
      <c r="F3448" s="17" t="s">
        <v>13043</v>
      </c>
      <c r="G3448" s="17" t="s">
        <v>336</v>
      </c>
      <c r="H3448" s="17" t="s">
        <v>19437</v>
      </c>
      <c r="I3448" s="17" t="s">
        <v>19438</v>
      </c>
      <c r="J3448" s="17" t="s">
        <v>19439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19440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19441</v>
      </c>
      <c r="D3449" s="17" t="s">
        <v>389</v>
      </c>
      <c r="E3449" s="17" t="s">
        <v>19442</v>
      </c>
      <c r="F3449" s="17" t="s">
        <v>13043</v>
      </c>
      <c r="G3449" s="17" t="s">
        <v>336</v>
      </c>
      <c r="H3449" s="17" t="s">
        <v>19443</v>
      </c>
      <c r="I3449" s="17" t="s">
        <v>19444</v>
      </c>
      <c r="J3449" s="17" t="s">
        <v>19445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19446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19447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19448</v>
      </c>
      <c r="I3451" s="17" t="s">
        <v>19449</v>
      </c>
      <c r="J3451" s="17" t="s">
        <v>19450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19451</v>
      </c>
      <c r="D3452" s="17" t="s">
        <v>334</v>
      </c>
      <c r="E3452" s="17" t="s">
        <v>12</v>
      </c>
      <c r="F3452" s="17" t="s">
        <v>13905</v>
      </c>
      <c r="G3452" s="17" t="s">
        <v>336</v>
      </c>
      <c r="H3452" s="17" t="s">
        <v>19452</v>
      </c>
      <c r="I3452" s="17" t="s">
        <v>19453</v>
      </c>
      <c r="J3452" s="17" t="s">
        <v>19454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13050</v>
      </c>
      <c r="Q3452" s="37" t="s">
        <v>19455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19456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19457</v>
      </c>
      <c r="I3453" s="17" t="s">
        <v>19458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19459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19460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19461</v>
      </c>
      <c r="I3454" s="17" t="s">
        <v>19462</v>
      </c>
      <c r="J3454" s="17" t="s">
        <v>19463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13050</v>
      </c>
      <c r="Q3454" s="37" t="s">
        <v>19464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19465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19466</v>
      </c>
      <c r="I3455" s="17" t="s">
        <v>19467</v>
      </c>
      <c r="J3455" s="17" t="s">
        <v>19468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19469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19470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19471</v>
      </c>
      <c r="I3456" s="17" t="s">
        <v>19472</v>
      </c>
      <c r="J3456" s="17" t="s">
        <v>19473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13050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19474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19475</v>
      </c>
      <c r="I3457" s="17" t="s">
        <v>19476</v>
      </c>
      <c r="J3457" s="17" t="s">
        <v>19477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13050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19478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19479</v>
      </c>
      <c r="I3458" s="17" t="s">
        <v>19480</v>
      </c>
      <c r="J3458" s="17" t="s">
        <v>19481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13050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19482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19483</v>
      </c>
      <c r="I3459" s="17" t="s">
        <v>19484</v>
      </c>
      <c r="J3459" s="17" t="s">
        <v>19485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13050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19486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19487</v>
      </c>
      <c r="I3460" s="17" t="s">
        <v>19488</v>
      </c>
      <c r="J3460" s="17" t="s">
        <v>19489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13050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19490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19491</v>
      </c>
      <c r="I3462" s="17" t="s">
        <v>19492</v>
      </c>
      <c r="J3462" s="17" t="s">
        <v>19493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13050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19494</v>
      </c>
      <c r="I3463" s="17" t="s">
        <v>19495</v>
      </c>
      <c r="J3463" s="17" t="s">
        <v>19496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13050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19497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19498</v>
      </c>
      <c r="I3464" s="17" t="s">
        <v>19499</v>
      </c>
      <c r="J3464" s="17" t="s">
        <v>19500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13050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13041</v>
      </c>
      <c r="G3465" s="17" t="s">
        <v>336</v>
      </c>
      <c r="H3465" s="17" t="s">
        <v>19501</v>
      </c>
      <c r="I3465" s="17" t="s">
        <v>19502</v>
      </c>
      <c r="J3465" s="17" t="s">
        <v>19503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13050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19504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19505</v>
      </c>
      <c r="I3466" s="17" t="s">
        <v>19506</v>
      </c>
      <c r="J3466" s="17" t="s">
        <v>19507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19508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19509</v>
      </c>
      <c r="I3467" s="17" t="s">
        <v>19510</v>
      </c>
      <c r="J3467" s="17" t="s">
        <v>19511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19512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19513</v>
      </c>
      <c r="I3468" s="17" t="s">
        <v>19514</v>
      </c>
      <c r="J3468" s="17" t="s">
        <v>19515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19516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19517</v>
      </c>
      <c r="I3469" s="17" t="s">
        <v>19518</v>
      </c>
      <c r="J3469" s="17" t="s">
        <v>19519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13050</v>
      </c>
      <c r="Q3469" s="37" t="s">
        <v>19520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19521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19522</v>
      </c>
      <c r="I3470" s="17" t="s">
        <v>19523</v>
      </c>
      <c r="J3470" s="17" t="s">
        <v>19524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13050</v>
      </c>
      <c r="Q3470" s="37" t="s">
        <v>19525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19526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19527</v>
      </c>
      <c r="I3472" s="17" t="s">
        <v>19528</v>
      </c>
      <c r="J3472" s="17" t="s">
        <v>19529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19530</v>
      </c>
      <c r="R3472" s="17" t="s">
        <v>19061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19531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19532</v>
      </c>
      <c r="I3475" s="17" t="s">
        <v>19533</v>
      </c>
      <c r="J3475" s="17" t="s">
        <v>19534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19535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19536</v>
      </c>
      <c r="I3476" s="17" t="s">
        <v>19537</v>
      </c>
      <c r="J3476" s="17" t="s">
        <v>19538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13050</v>
      </c>
      <c r="Q3476" s="37" t="s">
        <v>19539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19540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19541</v>
      </c>
      <c r="I3477" s="17" t="s">
        <v>19542</v>
      </c>
      <c r="J3477" s="17" t="s">
        <v>19543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19539</v>
      </c>
      <c r="R3477" s="17" t="s">
        <v>19061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19544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19545</v>
      </c>
      <c r="I3478" s="17" t="s">
        <v>19546</v>
      </c>
      <c r="J3478" s="17" t="s">
        <v>19547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13050</v>
      </c>
      <c r="Q3478" s="37" t="s">
        <v>19539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13760</v>
      </c>
      <c r="F3479" s="17" t="s">
        <v>6375</v>
      </c>
      <c r="G3479" s="17" t="s">
        <v>1366</v>
      </c>
      <c r="H3479" s="17" t="s">
        <v>19548</v>
      </c>
      <c r="I3479" s="17" t="s">
        <v>19549</v>
      </c>
      <c r="J3479" s="17" t="s">
        <v>19550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19551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19552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19553</v>
      </c>
      <c r="I3480" s="17" t="s">
        <v>19554</v>
      </c>
      <c r="J3480" s="17" t="s">
        <v>19555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19556</v>
      </c>
      <c r="R3480" s="17" t="s">
        <v>19061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19557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19558</v>
      </c>
      <c r="I3481" s="17" t="s">
        <v>19559</v>
      </c>
      <c r="J3481" s="17" t="s">
        <v>19560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13050</v>
      </c>
      <c r="Q3481" s="37" t="s">
        <v>19561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13080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13080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19562</v>
      </c>
      <c r="I3485" s="17" t="s">
        <v>19563</v>
      </c>
      <c r="J3485" s="17" t="s">
        <v>19564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13050</v>
      </c>
      <c r="Q3485" s="37" t="s">
        <v>19565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19566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19567</v>
      </c>
      <c r="I3486" s="17" t="s">
        <v>19568</v>
      </c>
      <c r="J3486" s="17" t="s">
        <v>19569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13050</v>
      </c>
      <c r="Q3486" s="37" t="s">
        <v>19570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19571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19572</v>
      </c>
      <c r="I3487" s="17" t="s">
        <v>19573</v>
      </c>
      <c r="J3487" s="17" t="s">
        <v>19574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13050</v>
      </c>
      <c r="Q3487" s="37" t="s">
        <v>19570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19575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19576</v>
      </c>
      <c r="I3488" s="17" t="s">
        <v>19577</v>
      </c>
      <c r="J3488" s="17" t="s">
        <v>19578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13050</v>
      </c>
      <c r="Q3488" s="37" t="s">
        <v>19565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19579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19580</v>
      </c>
      <c r="I3489" s="17" t="s">
        <v>19581</v>
      </c>
      <c r="J3489" s="17" t="s">
        <v>19582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13050</v>
      </c>
      <c r="Q3489" s="37" t="s">
        <v>19583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14622</v>
      </c>
      <c r="D3490" s="17" t="s">
        <v>389</v>
      </c>
      <c r="E3490" s="17" t="s">
        <v>466</v>
      </c>
      <c r="F3490" s="17" t="s">
        <v>13043</v>
      </c>
      <c r="G3490" s="17" t="s">
        <v>336</v>
      </c>
      <c r="H3490" s="17" t="s">
        <v>19584</v>
      </c>
      <c r="I3490" s="17" t="s">
        <v>19585</v>
      </c>
      <c r="J3490" s="17" t="s">
        <v>19586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19587</v>
      </c>
      <c r="R3490" s="17" t="s">
        <v>19061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19588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19589</v>
      </c>
      <c r="I3491" s="17" t="s">
        <v>19590</v>
      </c>
      <c r="J3491" s="17" t="s">
        <v>19591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19592</v>
      </c>
      <c r="R3491" s="17" t="s">
        <v>19061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19593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19594</v>
      </c>
      <c r="I3492" s="17" t="s">
        <v>19595</v>
      </c>
      <c r="J3492" s="17" t="s">
        <v>19596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19597</v>
      </c>
      <c r="R3492" s="17" t="s">
        <v>19061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19598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19599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19600</v>
      </c>
      <c r="I3494" s="17" t="s">
        <v>19601</v>
      </c>
      <c r="J3494" s="17" t="s">
        <v>19602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19603</v>
      </c>
      <c r="R3494" s="17" t="s">
        <v>19061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19604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19605</v>
      </c>
      <c r="I3495" s="17" t="s">
        <v>19606</v>
      </c>
      <c r="J3495" s="17" t="s">
        <v>19607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13050</v>
      </c>
      <c r="Q3495" s="37" t="s">
        <v>19608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19609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19610</v>
      </c>
      <c r="I3496" s="17" t="s">
        <v>19611</v>
      </c>
      <c r="J3496" s="17" t="s">
        <v>19612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13050</v>
      </c>
      <c r="Q3496" s="37" t="s">
        <v>19608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19613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19614</v>
      </c>
      <c r="I3497" s="17" t="s">
        <v>19615</v>
      </c>
      <c r="J3497" s="17" t="s">
        <v>19616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13050</v>
      </c>
      <c r="Q3497" s="37" t="s">
        <v>19617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19618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19619</v>
      </c>
      <c r="I3498" s="17" t="s">
        <v>19620</v>
      </c>
      <c r="J3498" s="17" t="s">
        <v>19621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13050</v>
      </c>
      <c r="Q3498" s="37" t="s">
        <v>19622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13080</v>
      </c>
      <c r="Q3499" s="37" t="s">
        <v>19623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13080</v>
      </c>
      <c r="Q3500" s="37" t="s">
        <v>19624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19625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19626</v>
      </c>
      <c r="I3501" s="17" t="s">
        <v>19627</v>
      </c>
      <c r="J3501" s="17" t="s">
        <v>19628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19629</v>
      </c>
      <c r="R3501" s="17" t="s">
        <v>19061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19630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19631</v>
      </c>
      <c r="I3502" s="17" t="s">
        <v>19632</v>
      </c>
      <c r="J3502" s="17" t="s">
        <v>19633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13050</v>
      </c>
      <c r="Q3502" s="37" t="s">
        <v>19634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19635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19636</v>
      </c>
      <c r="I3503" s="17" t="s">
        <v>19637</v>
      </c>
      <c r="J3503" s="17" t="s">
        <v>19638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13050</v>
      </c>
      <c r="Q3503" s="37" t="s">
        <v>19639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19640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19641</v>
      </c>
      <c r="I3504" s="17" t="s">
        <v>19642</v>
      </c>
      <c r="J3504" s="17" t="s">
        <v>19643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13050</v>
      </c>
      <c r="Q3504" s="37" t="s">
        <v>19639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19644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19645</v>
      </c>
      <c r="I3505" s="17" t="s">
        <v>19646</v>
      </c>
      <c r="J3505" s="17" t="s">
        <v>19647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13050</v>
      </c>
      <c r="Q3505" s="37" t="s">
        <v>19634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19648</v>
      </c>
      <c r="D3506" s="17" t="s">
        <v>389</v>
      </c>
      <c r="E3506" s="17" t="s">
        <v>596</v>
      </c>
      <c r="F3506" s="17" t="s">
        <v>13041</v>
      </c>
      <c r="G3506" s="17" t="s">
        <v>336</v>
      </c>
      <c r="H3506" s="17" t="s">
        <v>19649</v>
      </c>
      <c r="I3506" s="17" t="s">
        <v>19650</v>
      </c>
      <c r="J3506" s="17" t="s">
        <v>19651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13050</v>
      </c>
      <c r="Q3506" s="37" t="s">
        <v>19652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19653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19654</v>
      </c>
      <c r="I3507" s="17" t="s">
        <v>19655</v>
      </c>
      <c r="J3507" s="17" t="s">
        <v>19656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19657</v>
      </c>
      <c r="R3507" s="17" t="s">
        <v>19061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19658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19659</v>
      </c>
      <c r="I3508" s="17" t="s">
        <v>19660</v>
      </c>
      <c r="J3508" s="17" t="s">
        <v>19661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19662</v>
      </c>
      <c r="R3508" s="17" t="s">
        <v>19061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19663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19664</v>
      </c>
      <c r="I3509" s="17" t="s">
        <v>19665</v>
      </c>
      <c r="J3509" s="17" t="s">
        <v>19666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19667</v>
      </c>
      <c r="R3509" s="17" t="s">
        <v>19061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19668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19669</v>
      </c>
      <c r="I3510" s="17" t="s">
        <v>19670</v>
      </c>
      <c r="J3510" s="17" t="s">
        <v>19671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13050</v>
      </c>
      <c r="Q3510" s="37" t="s">
        <v>19672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19673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19674</v>
      </c>
      <c r="I3511" s="17" t="s">
        <v>19675</v>
      </c>
      <c r="J3511" s="17" t="s">
        <v>19676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19667</v>
      </c>
      <c r="R3511" s="17" t="s">
        <v>19061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19677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19678</v>
      </c>
      <c r="I3512" s="17" t="s">
        <v>19679</v>
      </c>
      <c r="J3512" s="17" t="s">
        <v>19680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13050</v>
      </c>
      <c r="Q3512" s="37" t="s">
        <v>19672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13080</v>
      </c>
      <c r="Q3513" s="37" t="s">
        <v>19681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13080</v>
      </c>
      <c r="Q3514" s="37" t="s">
        <v>19681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13080</v>
      </c>
      <c r="Q3515" s="37" t="s">
        <v>19662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19682</v>
      </c>
      <c r="I3516" s="17" t="s">
        <v>19683</v>
      </c>
      <c r="J3516" s="17" t="s">
        <v>19684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13050</v>
      </c>
      <c r="Q3516" s="37" t="s">
        <v>19685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13043</v>
      </c>
      <c r="G3517" s="17" t="s">
        <v>336</v>
      </c>
      <c r="H3517" s="17" t="s">
        <v>19686</v>
      </c>
      <c r="I3517" s="17" t="s">
        <v>19687</v>
      </c>
      <c r="J3517" s="17" t="s">
        <v>19688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19689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19690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19691</v>
      </c>
      <c r="I3518" s="17" t="s">
        <v>19692</v>
      </c>
      <c r="J3518" s="17" t="s">
        <v>19693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19694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19695</v>
      </c>
      <c r="I3519" s="17" t="s">
        <v>19696</v>
      </c>
      <c r="J3519" s="17" t="s">
        <v>19697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19698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19699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19700</v>
      </c>
      <c r="I3520" s="17" t="s">
        <v>19701</v>
      </c>
      <c r="J3520" s="17" t="s">
        <v>19702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19698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19703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18612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19704</v>
      </c>
      <c r="I3522" s="17" t="s">
        <v>19705</v>
      </c>
      <c r="J3522" s="17" t="s">
        <v>19706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19707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19708</v>
      </c>
      <c r="I3523" s="17" t="s">
        <v>19709</v>
      </c>
      <c r="J3523" s="17" t="s">
        <v>19710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19711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19712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19713</v>
      </c>
      <c r="I3524" s="17" t="s">
        <v>19714</v>
      </c>
      <c r="J3524" s="17" t="s">
        <v>19715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19716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19717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19718</v>
      </c>
      <c r="I3525" s="17" t="s">
        <v>19719</v>
      </c>
      <c r="J3525" s="17" t="s">
        <v>19720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13050</v>
      </c>
      <c r="Q3525" s="37" t="s">
        <v>19721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19722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19723</v>
      </c>
      <c r="I3526" s="17" t="s">
        <v>19724</v>
      </c>
      <c r="J3526" s="17" t="s">
        <v>19725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13050</v>
      </c>
      <c r="Q3526" s="37" t="s">
        <v>19726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19727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19728</v>
      </c>
      <c r="I3527" s="17" t="s">
        <v>19729</v>
      </c>
      <c r="J3527" s="17" t="s">
        <v>19730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13050</v>
      </c>
      <c r="Q3527" s="37" t="s">
        <v>19726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19731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19732</v>
      </c>
      <c r="I3528" s="17" t="s">
        <v>19733</v>
      </c>
      <c r="J3528" s="17" t="s">
        <v>19734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13050</v>
      </c>
      <c r="Q3528" s="37" t="s">
        <v>19735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19736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19737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19738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19738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19739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19740</v>
      </c>
      <c r="I3533" s="17" t="s">
        <v>19741</v>
      </c>
      <c r="J3533" s="17" t="s">
        <v>19742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13050</v>
      </c>
      <c r="Q3533" s="37" t="s">
        <v>19743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19744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19745</v>
      </c>
      <c r="I3534" s="17" t="s">
        <v>19746</v>
      </c>
      <c r="J3534" s="17" t="s">
        <v>19747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13050</v>
      </c>
      <c r="Q3534" s="37" t="s">
        <v>19748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19749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19682</v>
      </c>
      <c r="I3535" s="17" t="s">
        <v>19750</v>
      </c>
      <c r="J3535" s="17" t="s">
        <v>19751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19748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19752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19753</v>
      </c>
      <c r="I3536" s="17" t="s">
        <v>19754</v>
      </c>
      <c r="J3536" s="17" t="s">
        <v>19755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19756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19757</v>
      </c>
      <c r="D3537" s="17" t="s">
        <v>389</v>
      </c>
      <c r="E3537" s="17" t="s">
        <v>486</v>
      </c>
      <c r="F3537" s="17" t="s">
        <v>13041</v>
      </c>
      <c r="G3537" s="17" t="s">
        <v>336</v>
      </c>
      <c r="H3537" s="17" t="s">
        <v>19758</v>
      </c>
      <c r="I3537" s="17" t="s">
        <v>19759</v>
      </c>
      <c r="J3537" s="17" t="s">
        <v>19760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13050</v>
      </c>
      <c r="Q3537" s="37" t="s">
        <v>19761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19762</v>
      </c>
      <c r="D3538" s="17" t="s">
        <v>389</v>
      </c>
      <c r="E3538" s="17" t="s">
        <v>557</v>
      </c>
      <c r="F3538" s="17" t="s">
        <v>13041</v>
      </c>
      <c r="G3538" s="17" t="s">
        <v>336</v>
      </c>
      <c r="H3538" s="17" t="s">
        <v>19763</v>
      </c>
      <c r="I3538" s="17" t="s">
        <v>19764</v>
      </c>
      <c r="J3538" s="17" t="s">
        <v>19765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13050</v>
      </c>
      <c r="Q3538" s="37" t="s">
        <v>19766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19767</v>
      </c>
      <c r="D3539" s="17" t="s">
        <v>389</v>
      </c>
      <c r="E3539" s="17" t="s">
        <v>390</v>
      </c>
      <c r="F3539" s="17" t="s">
        <v>13041</v>
      </c>
      <c r="G3539" s="17" t="s">
        <v>336</v>
      </c>
      <c r="H3539" s="17" t="s">
        <v>19768</v>
      </c>
      <c r="I3539" s="17" t="s">
        <v>19769</v>
      </c>
      <c r="J3539" s="17" t="s">
        <v>19770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13050</v>
      </c>
      <c r="Q3539" s="37" t="s">
        <v>19766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13041</v>
      </c>
      <c r="G3540" s="17" t="s">
        <v>336</v>
      </c>
      <c r="H3540" s="17" t="s">
        <v>19771</v>
      </c>
      <c r="I3540" s="17" t="s">
        <v>19772</v>
      </c>
      <c r="J3540" s="17" t="s">
        <v>19773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13050</v>
      </c>
      <c r="Q3540" s="37" t="s">
        <v>19761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19774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19775</v>
      </c>
      <c r="I3541" s="17" t="s">
        <v>19776</v>
      </c>
      <c r="J3541" s="17" t="s">
        <v>19777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19778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19779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19780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19781</v>
      </c>
      <c r="I3544" s="17" t="s">
        <v>19782</v>
      </c>
      <c r="J3544" s="17" t="s">
        <v>19783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13050</v>
      </c>
      <c r="Q3544" s="37" t="s">
        <v>19784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19785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19786</v>
      </c>
      <c r="I3545" s="17" t="s">
        <v>19787</v>
      </c>
      <c r="J3545" s="17" t="s">
        <v>19788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13050</v>
      </c>
      <c r="Q3545" s="37" t="s">
        <v>19784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19789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19790</v>
      </c>
      <c r="I3546" s="17" t="s">
        <v>19791</v>
      </c>
      <c r="J3546" s="17" t="s">
        <v>19792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13050</v>
      </c>
      <c r="Q3546" s="37" t="s">
        <v>19793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19794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19795</v>
      </c>
      <c r="I3547" s="17" t="s">
        <v>19796</v>
      </c>
      <c r="J3547" s="17" t="s">
        <v>19797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19798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19799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19800</v>
      </c>
      <c r="I3548" s="17" t="s">
        <v>19801</v>
      </c>
      <c r="J3548" s="17" t="s">
        <v>19802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13050</v>
      </c>
      <c r="Q3548" s="37" t="s">
        <v>19784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19803</v>
      </c>
      <c r="D3549" s="17" t="s">
        <v>389</v>
      </c>
      <c r="E3549" s="17" t="s">
        <v>5756</v>
      </c>
      <c r="F3549" s="17" t="s">
        <v>13043</v>
      </c>
      <c r="G3549" s="17" t="s">
        <v>336</v>
      </c>
      <c r="H3549" s="17" t="s">
        <v>19804</v>
      </c>
      <c r="I3549" s="17" t="s">
        <v>19805</v>
      </c>
      <c r="J3549" s="17" t="s">
        <v>19806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19807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19808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19809</v>
      </c>
      <c r="I3550" s="17" t="s">
        <v>19810</v>
      </c>
      <c r="J3550" s="17" t="s">
        <v>19811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13050</v>
      </c>
      <c r="Q3550" s="37" t="s">
        <v>19812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19813</v>
      </c>
      <c r="I3551" s="17" t="s">
        <v>19814</v>
      </c>
      <c r="J3551" s="17" t="s">
        <v>19815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19816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19817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19818</v>
      </c>
      <c r="I3552" s="17" t="s">
        <v>19819</v>
      </c>
      <c r="J3552" s="17" t="s">
        <v>19820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19821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19822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17859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19823</v>
      </c>
      <c r="I3554" s="17" t="s">
        <v>19824</v>
      </c>
      <c r="J3554" s="17" t="s">
        <v>19825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19826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19251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19827</v>
      </c>
      <c r="I3555" s="17" t="s">
        <v>19828</v>
      </c>
      <c r="J3555" s="17" t="s">
        <v>19829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19830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19831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19832</v>
      </c>
      <c r="I3556" s="17" t="s">
        <v>19833</v>
      </c>
      <c r="J3556" s="17" t="s">
        <v>19834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19826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19835</v>
      </c>
      <c r="I3557" s="17" t="s">
        <v>19836</v>
      </c>
      <c r="J3557" s="17" t="s">
        <v>19837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13050</v>
      </c>
      <c r="Q3557" s="37" t="s">
        <v>19838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19839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19840</v>
      </c>
      <c r="I3558" s="17" t="s">
        <v>19841</v>
      </c>
      <c r="J3558" s="17" t="s">
        <v>19842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19843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19844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19845</v>
      </c>
      <c r="I3559" s="17" t="s">
        <v>19846</v>
      </c>
      <c r="J3559" s="17" t="s">
        <v>19847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13050</v>
      </c>
      <c r="Q3559" s="37" t="s">
        <v>19848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13041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19849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19850</v>
      </c>
      <c r="D3561" s="17" t="s">
        <v>389</v>
      </c>
      <c r="E3561" s="17" t="s">
        <v>1357</v>
      </c>
      <c r="F3561" s="17" t="s">
        <v>13041</v>
      </c>
      <c r="G3561" s="17" t="s">
        <v>336</v>
      </c>
      <c r="H3561" s="17" t="s">
        <v>19851</v>
      </c>
      <c r="I3561" s="17" t="s">
        <v>19852</v>
      </c>
      <c r="J3561" s="17" t="s">
        <v>19853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13050</v>
      </c>
      <c r="Q3561" s="37" t="s">
        <v>19854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19855</v>
      </c>
      <c r="D3562" s="17" t="s">
        <v>389</v>
      </c>
      <c r="E3562" s="17" t="s">
        <v>516</v>
      </c>
      <c r="F3562" s="17" t="s">
        <v>6375</v>
      </c>
      <c r="G3562" s="17" t="s">
        <v>13045</v>
      </c>
      <c r="H3562" s="17" t="s">
        <v>19856</v>
      </c>
      <c r="I3562" s="17" t="s">
        <v>19857</v>
      </c>
      <c r="J3562" s="17" t="s">
        <v>19858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19859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13136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19860</v>
      </c>
      <c r="I3563" s="17" t="s">
        <v>19861</v>
      </c>
      <c r="J3563" s="17" t="s">
        <v>19862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19863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19864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19864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19865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19866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19867</v>
      </c>
      <c r="I3567" s="17" t="s">
        <v>19868</v>
      </c>
      <c r="J3567" s="17" t="s">
        <v>19869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13050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17674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19870</v>
      </c>
      <c r="I3568" s="17" t="s">
        <v>19871</v>
      </c>
      <c r="J3568" s="17" t="s">
        <v>19872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13050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19873</v>
      </c>
      <c r="I3569" s="17" t="s">
        <v>19874</v>
      </c>
      <c r="J3569" s="17" t="s">
        <v>19875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13050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19876</v>
      </c>
      <c r="I3570" s="17" t="s">
        <v>19877</v>
      </c>
      <c r="J3570" s="17" t="s">
        <v>19878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13050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19879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19880</v>
      </c>
      <c r="I3571" s="17" t="s">
        <v>19881</v>
      </c>
      <c r="J3571" s="17" t="s">
        <v>19882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13050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19883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19884</v>
      </c>
      <c r="I3572" s="17" t="s">
        <v>19885</v>
      </c>
      <c r="J3572" s="17" t="s">
        <v>19886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13050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19887</v>
      </c>
      <c r="D3573" s="17" t="s">
        <v>389</v>
      </c>
      <c r="E3573" s="17" t="s">
        <v>390</v>
      </c>
      <c r="F3573" s="17" t="s">
        <v>13043</v>
      </c>
      <c r="G3573" s="17" t="s">
        <v>336</v>
      </c>
      <c r="H3573" s="17" t="s">
        <v>19888</v>
      </c>
      <c r="I3573" s="17" t="s">
        <v>19889</v>
      </c>
      <c r="J3573" s="17" t="s">
        <v>19890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19891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19892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19893</v>
      </c>
      <c r="I3575" s="17" t="s">
        <v>19894</v>
      </c>
      <c r="J3575" s="17" t="s">
        <v>19895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19896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19897</v>
      </c>
      <c r="I3576" s="17" t="s">
        <v>19898</v>
      </c>
      <c r="J3576" s="17" t="s">
        <v>19899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19900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19901</v>
      </c>
      <c r="I3578" s="17" t="s">
        <v>19902</v>
      </c>
      <c r="J3578" s="17" t="s">
        <v>19903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19904</v>
      </c>
      <c r="I3579" s="17" t="s">
        <v>19905</v>
      </c>
      <c r="J3579" s="17" t="s">
        <v>19906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13050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19907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19908</v>
      </c>
      <c r="I3580" s="17" t="s">
        <v>19909</v>
      </c>
      <c r="J3580" s="17" t="s">
        <v>19910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13050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19911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19912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19913</v>
      </c>
      <c r="I3583" s="17" t="s">
        <v>19914</v>
      </c>
      <c r="J3583" s="17" t="s">
        <v>19915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19916</v>
      </c>
      <c r="D3584" s="17" t="s">
        <v>389</v>
      </c>
      <c r="E3584" s="17" t="s">
        <v>557</v>
      </c>
      <c r="F3584" s="17" t="s">
        <v>6375</v>
      </c>
      <c r="G3584" s="17" t="s">
        <v>13045</v>
      </c>
      <c r="H3584" s="17" t="s">
        <v>19917</v>
      </c>
      <c r="I3584" s="17" t="s">
        <v>19918</v>
      </c>
      <c r="J3584" s="17" t="s">
        <v>19919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19920</v>
      </c>
      <c r="D3585" s="17" t="s">
        <v>389</v>
      </c>
      <c r="E3585" s="17" t="s">
        <v>557</v>
      </c>
      <c r="F3585" s="17" t="s">
        <v>6375</v>
      </c>
      <c r="G3585" s="17" t="s">
        <v>13045</v>
      </c>
      <c r="H3585" s="17" t="s">
        <v>19921</v>
      </c>
      <c r="I3585" s="17" t="s">
        <v>19922</v>
      </c>
      <c r="J3585" s="17" t="s">
        <v>19923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19924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19925</v>
      </c>
      <c r="I3586" s="17" t="s">
        <v>19926</v>
      </c>
      <c r="J3586" s="17" t="s">
        <v>19927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19928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19929</v>
      </c>
      <c r="I3588" s="17" t="s">
        <v>19930</v>
      </c>
      <c r="J3588" s="17" t="s">
        <v>19931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13050</v>
      </c>
      <c r="Q3588" s="37" t="s">
        <v>19932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19933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19934</v>
      </c>
      <c r="I3589" s="17" t="s">
        <v>19935</v>
      </c>
      <c r="J3589" s="17" t="s">
        <v>19936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13050</v>
      </c>
      <c r="Q3589" s="37" t="s">
        <v>19932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19937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19938</v>
      </c>
      <c r="I3591" s="17" t="s">
        <v>19939</v>
      </c>
      <c r="J3591" s="17" t="s">
        <v>19940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13050</v>
      </c>
      <c r="Q3591" s="37" t="s">
        <v>19932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19941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19942</v>
      </c>
      <c r="I3592" s="17" t="s">
        <v>19943</v>
      </c>
      <c r="J3592" s="17" t="s">
        <v>19944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13050</v>
      </c>
      <c r="Q3592" s="37" t="s">
        <v>19932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19945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19946</v>
      </c>
      <c r="I3593" s="17" t="s">
        <v>19947</v>
      </c>
      <c r="J3593" s="17" t="s">
        <v>19948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13050</v>
      </c>
      <c r="Q3593" s="37" t="s">
        <v>19949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19950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19951</v>
      </c>
      <c r="I3594" s="17" t="s">
        <v>19952</v>
      </c>
      <c r="J3594" s="17" t="s">
        <v>19953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13050</v>
      </c>
      <c r="Q3594" s="37" t="s">
        <v>19949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19954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19955</v>
      </c>
      <c r="I3595" s="17" t="s">
        <v>19956</v>
      </c>
      <c r="J3595" s="17" t="s">
        <v>19957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13050</v>
      </c>
      <c r="Q3595" s="37" t="s">
        <v>19958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19959</v>
      </c>
      <c r="I3596" s="17" t="s">
        <v>19960</v>
      </c>
      <c r="J3596" s="17" t="s">
        <v>19961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13050</v>
      </c>
      <c r="Q3596" s="37" t="s">
        <v>19962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19963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19964</v>
      </c>
      <c r="I3597" s="17" t="s">
        <v>19965</v>
      </c>
      <c r="J3597" s="17" t="s">
        <v>19966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19967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19968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19969</v>
      </c>
      <c r="I3599" s="17" t="s">
        <v>19970</v>
      </c>
      <c r="J3599" s="17" t="s">
        <v>19971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19972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19973</v>
      </c>
      <c r="I3600" s="17" t="s">
        <v>19974</v>
      </c>
      <c r="J3600" s="17" t="s">
        <v>19975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13050</v>
      </c>
      <c r="Q3600" s="37" t="s">
        <v>19972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19976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19977</v>
      </c>
      <c r="I3601" s="17" t="s">
        <v>19978</v>
      </c>
      <c r="J3601" s="17" t="s">
        <v>19979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13050</v>
      </c>
      <c r="Q3601" s="37" t="s">
        <v>19980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19981</v>
      </c>
      <c r="I3602" s="17" t="s">
        <v>19982</v>
      </c>
      <c r="J3602" s="17" t="s">
        <v>19983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19972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19984</v>
      </c>
      <c r="I3603" s="17" t="s">
        <v>19985</v>
      </c>
      <c r="J3603" s="17" t="s">
        <v>19986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19987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19988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19989</v>
      </c>
      <c r="I3604" s="17" t="s">
        <v>19990</v>
      </c>
      <c r="J3604" s="17" t="s">
        <v>19991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13050</v>
      </c>
      <c r="Q3604" s="37" t="s">
        <v>19980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13041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19992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19993</v>
      </c>
      <c r="D3606" s="17" t="s">
        <v>334</v>
      </c>
      <c r="E3606" s="17" t="s">
        <v>97</v>
      </c>
      <c r="F3606" s="17" t="s">
        <v>13041</v>
      </c>
      <c r="G3606" s="17" t="s">
        <v>336</v>
      </c>
      <c r="H3606" s="17" t="s">
        <v>19994</v>
      </c>
      <c r="I3606" s="17" t="s">
        <v>19995</v>
      </c>
      <c r="J3606" s="17" t="s">
        <v>19996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13050</v>
      </c>
      <c r="Q3606" s="37" t="s">
        <v>19997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19998</v>
      </c>
      <c r="D3607" s="17" t="s">
        <v>389</v>
      </c>
      <c r="E3607" s="17" t="s">
        <v>486</v>
      </c>
      <c r="F3607" s="17" t="s">
        <v>13041</v>
      </c>
      <c r="G3607" s="17" t="s">
        <v>336</v>
      </c>
      <c r="H3607" s="17" t="s">
        <v>19999</v>
      </c>
      <c r="I3607" s="17" t="s">
        <v>20000</v>
      </c>
      <c r="J3607" s="17" t="s">
        <v>20001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13050</v>
      </c>
      <c r="Q3607" s="37" t="s">
        <v>20002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20003</v>
      </c>
      <c r="D3608" s="17" t="s">
        <v>389</v>
      </c>
      <c r="E3608" s="17" t="s">
        <v>557</v>
      </c>
      <c r="F3608" s="17" t="s">
        <v>13041</v>
      </c>
      <c r="G3608" s="17" t="s">
        <v>336</v>
      </c>
      <c r="H3608" s="17" t="s">
        <v>20004</v>
      </c>
      <c r="I3608" s="17" t="s">
        <v>20005</v>
      </c>
      <c r="J3608" s="17" t="s">
        <v>20006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13050</v>
      </c>
      <c r="Q3608" s="37" t="s">
        <v>20002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20007</v>
      </c>
      <c r="D3609" s="17" t="s">
        <v>389</v>
      </c>
      <c r="E3609" s="17" t="s">
        <v>557</v>
      </c>
      <c r="F3609" s="17" t="s">
        <v>13041</v>
      </c>
      <c r="G3609" s="17" t="s">
        <v>336</v>
      </c>
      <c r="H3609" s="17" t="s">
        <v>20008</v>
      </c>
      <c r="I3609" s="17" t="s">
        <v>20009</v>
      </c>
      <c r="J3609" s="17" t="s">
        <v>20010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13050</v>
      </c>
      <c r="Q3609" s="37" t="s">
        <v>19997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20011</v>
      </c>
      <c r="D3610" s="17" t="s">
        <v>389</v>
      </c>
      <c r="E3610" s="17" t="s">
        <v>557</v>
      </c>
      <c r="F3610" s="17" t="s">
        <v>13041</v>
      </c>
      <c r="G3610" s="17" t="s">
        <v>336</v>
      </c>
      <c r="H3610" s="17" t="s">
        <v>20012</v>
      </c>
      <c r="I3610" s="17" t="s">
        <v>20013</v>
      </c>
      <c r="J3610" s="17" t="s">
        <v>20014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13050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20015</v>
      </c>
      <c r="D3611" s="17" t="s">
        <v>389</v>
      </c>
      <c r="E3611" s="17" t="s">
        <v>390</v>
      </c>
      <c r="F3611" s="17" t="s">
        <v>13041</v>
      </c>
      <c r="G3611" s="17" t="s">
        <v>336</v>
      </c>
      <c r="H3611" s="17" t="s">
        <v>20016</v>
      </c>
      <c r="I3611" s="17" t="s">
        <v>20017</v>
      </c>
      <c r="J3611" s="17" t="s">
        <v>20018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13050</v>
      </c>
      <c r="Q3611" s="37" t="s">
        <v>20019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20020</v>
      </c>
      <c r="D3612" s="17" t="s">
        <v>389</v>
      </c>
      <c r="E3612" s="17" t="s">
        <v>390</v>
      </c>
      <c r="F3612" s="17" t="s">
        <v>13041</v>
      </c>
      <c r="G3612" s="17" t="s">
        <v>336</v>
      </c>
      <c r="H3612" s="17" t="s">
        <v>20021</v>
      </c>
      <c r="I3612" s="17" t="s">
        <v>20022</v>
      </c>
      <c r="J3612" s="17" t="s">
        <v>20023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13050</v>
      </c>
      <c r="Q3612" s="37" t="s">
        <v>20019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13590</v>
      </c>
      <c r="D3613" s="17" t="s">
        <v>389</v>
      </c>
      <c r="E3613" s="17" t="s">
        <v>390</v>
      </c>
      <c r="F3613" s="17" t="s">
        <v>13041</v>
      </c>
      <c r="G3613" s="17" t="s">
        <v>336</v>
      </c>
      <c r="H3613" s="17" t="s">
        <v>20024</v>
      </c>
      <c r="I3613" s="17" t="s">
        <v>20025</v>
      </c>
      <c r="J3613" s="17" t="s">
        <v>20026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20019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20027</v>
      </c>
      <c r="D3614" s="17" t="s">
        <v>389</v>
      </c>
      <c r="E3614" s="17" t="s">
        <v>516</v>
      </c>
      <c r="F3614" s="17" t="s">
        <v>13041</v>
      </c>
      <c r="G3614" s="17" t="s">
        <v>336</v>
      </c>
      <c r="H3614" s="17" t="s">
        <v>20028</v>
      </c>
      <c r="I3614" s="17" t="s">
        <v>20029</v>
      </c>
      <c r="J3614" s="17" t="s">
        <v>20030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20002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20031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20032</v>
      </c>
      <c r="I3615" s="17" t="s">
        <v>20033</v>
      </c>
      <c r="J3615" s="17" t="s">
        <v>20034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13050</v>
      </c>
      <c r="Q3615" s="37" t="s">
        <v>20035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20036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20037</v>
      </c>
      <c r="I3616" s="17" t="s">
        <v>20038</v>
      </c>
      <c r="J3616" s="17" t="s">
        <v>20039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20040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20041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20042</v>
      </c>
      <c r="I3617" s="17" t="s">
        <v>20043</v>
      </c>
      <c r="J3617" s="17" t="s">
        <v>20044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13050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20045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20046</v>
      </c>
      <c r="I3618" s="17" t="s">
        <v>20047</v>
      </c>
      <c r="J3618" s="17" t="s">
        <v>20048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20049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20050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20049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20051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20052</v>
      </c>
      <c r="I3622" s="17" t="s">
        <v>20053</v>
      </c>
      <c r="J3622" s="17" t="s">
        <v>20054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13050</v>
      </c>
      <c r="Q3622" s="37" t="s">
        <v>20055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20056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20057</v>
      </c>
      <c r="I3623" s="17" t="s">
        <v>20058</v>
      </c>
      <c r="J3623" s="17" t="s">
        <v>20059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13050</v>
      </c>
      <c r="Q3623" s="37" t="s">
        <v>20055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20060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20061</v>
      </c>
      <c r="I3624" s="17" t="s">
        <v>20062</v>
      </c>
      <c r="J3624" s="17" t="s">
        <v>20063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13050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20064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20065</v>
      </c>
      <c r="I3625" s="17" t="s">
        <v>20066</v>
      </c>
      <c r="J3625" s="17" t="s">
        <v>20067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13050</v>
      </c>
      <c r="Q3625" s="37" t="s">
        <v>20068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20069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20070</v>
      </c>
      <c r="I3626" s="17" t="s">
        <v>20071</v>
      </c>
      <c r="J3626" s="17" t="s">
        <v>20072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13050</v>
      </c>
      <c r="Q3626" s="37" t="s">
        <v>20073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20074</v>
      </c>
      <c r="I3627" s="17" t="s">
        <v>20075</v>
      </c>
      <c r="J3627" s="17" t="s">
        <v>20076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13050</v>
      </c>
      <c r="Q3627" s="37" t="s">
        <v>20068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20077</v>
      </c>
      <c r="I3628" s="17" t="s">
        <v>20078</v>
      </c>
      <c r="J3628" s="17" t="s">
        <v>20079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20080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20081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20082</v>
      </c>
      <c r="I3629" s="17" t="s">
        <v>20083</v>
      </c>
      <c r="J3629" s="17" t="s">
        <v>20084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20080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20085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20086</v>
      </c>
      <c r="I3630" s="17" t="s">
        <v>20087</v>
      </c>
      <c r="J3630" s="17" t="s">
        <v>20088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20080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20089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20090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20091</v>
      </c>
      <c r="I3632" s="17" t="s">
        <v>20092</v>
      </c>
      <c r="J3632" s="17" t="s">
        <v>20093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20094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20095</v>
      </c>
      <c r="I3633" s="17" t="s">
        <v>20096</v>
      </c>
      <c r="J3633" s="17" t="s">
        <v>20097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20098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20099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20100</v>
      </c>
      <c r="I3634" s="17" t="s">
        <v>20101</v>
      </c>
      <c r="J3634" s="17" t="s">
        <v>20102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20103</v>
      </c>
      <c r="I3635" s="17" t="s">
        <v>20104</v>
      </c>
      <c r="J3635" s="17" t="s">
        <v>20105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13050</v>
      </c>
      <c r="Q3635" s="37" t="s">
        <v>20106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20107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20108</v>
      </c>
      <c r="I3636" s="17" t="s">
        <v>20109</v>
      </c>
      <c r="J3636" s="17" t="s">
        <v>20110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13050</v>
      </c>
      <c r="Q3636" s="37" t="s">
        <v>20106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20111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20112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20113</v>
      </c>
      <c r="I3639" s="17" t="s">
        <v>20114</v>
      </c>
      <c r="J3639" s="17" t="s">
        <v>20115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13050</v>
      </c>
      <c r="Q3639" s="37" t="s">
        <v>20116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20117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20118</v>
      </c>
      <c r="I3640" s="17" t="s">
        <v>20119</v>
      </c>
      <c r="J3640" s="17" t="s">
        <v>20120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13050</v>
      </c>
      <c r="Q3640" s="37" t="s">
        <v>20116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13041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20121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20122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20123</v>
      </c>
      <c r="I3642" s="17" t="s">
        <v>20124</v>
      </c>
      <c r="J3642" s="17" t="s">
        <v>20125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20126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20127</v>
      </c>
      <c r="I3643" s="17" t="s">
        <v>20128</v>
      </c>
      <c r="J3643" s="17" t="s">
        <v>20129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13050</v>
      </c>
      <c r="Q3643" s="37" t="s">
        <v>20130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20131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20132</v>
      </c>
      <c r="I3644" s="17" t="s">
        <v>20133</v>
      </c>
      <c r="J3644" s="17" t="s">
        <v>20134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20135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20136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20137</v>
      </c>
      <c r="I3645" s="17" t="s">
        <v>20138</v>
      </c>
      <c r="J3645" s="17" t="s">
        <v>20139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20140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20141</v>
      </c>
      <c r="I3646" s="17" t="s">
        <v>20142</v>
      </c>
      <c r="J3646" s="17" t="s">
        <v>20143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20144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20144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20144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20144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20145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20146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15588</v>
      </c>
      <c r="D3653" s="17" t="s">
        <v>334</v>
      </c>
      <c r="E3653" s="17" t="s">
        <v>20147</v>
      </c>
      <c r="F3653" s="17" t="s">
        <v>6249</v>
      </c>
      <c r="G3653" s="17" t="s">
        <v>336</v>
      </c>
      <c r="H3653" s="17" t="s">
        <v>20148</v>
      </c>
      <c r="I3653" s="17" t="s">
        <v>20149</v>
      </c>
      <c r="J3653" s="17" t="s">
        <v>20150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13050</v>
      </c>
      <c r="Q3653" s="37" t="s">
        <v>20151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20152</v>
      </c>
      <c r="I3654" s="17" t="s">
        <v>20153</v>
      </c>
      <c r="J3654" s="17" t="s">
        <v>20154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13050</v>
      </c>
      <c r="Q3654" s="37" t="s">
        <v>20155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20156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20157</v>
      </c>
      <c r="I3655" s="17" t="s">
        <v>20158</v>
      </c>
      <c r="J3655" s="17" t="s">
        <v>20159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20160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20161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20162</v>
      </c>
      <c r="I3656" s="17" t="s">
        <v>20163</v>
      </c>
      <c r="J3656" s="17" t="s">
        <v>20164</v>
      </c>
      <c r="K3656" s="17">
        <v>47552</v>
      </c>
      <c r="L3656" s="17">
        <v>600</v>
      </c>
      <c r="M3656" s="17" t="s">
        <v>1557</v>
      </c>
      <c r="N3656" s="17"/>
      <c r="O3656" s="17" t="s">
        <v>20165</v>
      </c>
      <c r="P3656" s="17" t="s">
        <v>5100</v>
      </c>
      <c r="Q3656" s="37" t="s">
        <v>20166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20167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20168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20169</v>
      </c>
      <c r="I3658" s="17" t="s">
        <v>20170</v>
      </c>
      <c r="J3658" s="17" t="s">
        <v>20171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13050</v>
      </c>
      <c r="Q3658" s="37" t="s">
        <v>20172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20173</v>
      </c>
      <c r="I3659" s="17" t="s">
        <v>20174</v>
      </c>
      <c r="J3659" s="17" t="s">
        <v>20175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20172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20176</v>
      </c>
      <c r="D3660" s="17" t="s">
        <v>389</v>
      </c>
      <c r="E3660" s="17" t="s">
        <v>486</v>
      </c>
      <c r="F3660" s="17" t="s">
        <v>13043</v>
      </c>
      <c r="G3660" s="17" t="s">
        <v>336</v>
      </c>
      <c r="H3660" s="17" t="s">
        <v>20177</v>
      </c>
      <c r="I3660" s="17" t="s">
        <v>20178</v>
      </c>
      <c r="J3660" s="17" t="s">
        <v>20179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20180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20181</v>
      </c>
      <c r="D3661" s="17" t="s">
        <v>389</v>
      </c>
      <c r="E3661" s="17" t="s">
        <v>390</v>
      </c>
      <c r="F3661" s="17" t="s">
        <v>13043</v>
      </c>
      <c r="G3661" s="17" t="s">
        <v>336</v>
      </c>
      <c r="H3661" s="17" t="s">
        <v>20182</v>
      </c>
      <c r="I3661" s="17" t="s">
        <v>20183</v>
      </c>
      <c r="J3661" s="17" t="s">
        <v>20184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20185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20186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20187</v>
      </c>
      <c r="I3662" s="17" t="s">
        <v>20188</v>
      </c>
      <c r="J3662" s="17" t="s">
        <v>20189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20190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20191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20192</v>
      </c>
      <c r="I3663" s="17" t="s">
        <v>20193</v>
      </c>
      <c r="J3663" s="17" t="s">
        <v>20194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20190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20195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20196</v>
      </c>
      <c r="I3664" s="17" t="s">
        <v>20197</v>
      </c>
      <c r="J3664" s="17" t="s">
        <v>20198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20190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20199</v>
      </c>
      <c r="I3665" s="17" t="s">
        <v>20200</v>
      </c>
      <c r="J3665" s="17" t="s">
        <v>20201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20202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20203</v>
      </c>
      <c r="D3667" s="17" t="s">
        <v>389</v>
      </c>
      <c r="E3667" s="17" t="s">
        <v>5539</v>
      </c>
      <c r="F3667" s="17" t="s">
        <v>13048</v>
      </c>
      <c r="G3667" s="17" t="s">
        <v>1366</v>
      </c>
      <c r="H3667" s="17" t="s">
        <v>20204</v>
      </c>
      <c r="I3667" s="17" t="s">
        <v>20205</v>
      </c>
      <c r="J3667" s="17" t="s">
        <v>20206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20207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20208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20209</v>
      </c>
      <c r="I3668" s="17" t="s">
        <v>20210</v>
      </c>
      <c r="J3668" s="17" t="s">
        <v>20211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13050</v>
      </c>
      <c r="Q3668" s="37" t="s">
        <v>20212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20213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20214</v>
      </c>
      <c r="I3669" s="17" t="s">
        <v>20215</v>
      </c>
      <c r="J3669" s="17" t="s">
        <v>20216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13050</v>
      </c>
      <c r="Q3669" s="37" t="s">
        <v>20212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20217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20218</v>
      </c>
      <c r="I3670" s="17" t="s">
        <v>20219</v>
      </c>
      <c r="J3670" s="17" t="s">
        <v>20220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13050</v>
      </c>
      <c r="Q3670" s="37" t="s">
        <v>20221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20222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20223</v>
      </c>
      <c r="I3671" s="17" t="s">
        <v>20224</v>
      </c>
      <c r="J3671" s="17" t="s">
        <v>20225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20226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20227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20228</v>
      </c>
      <c r="I3672" s="17" t="s">
        <v>20229</v>
      </c>
      <c r="J3672" s="17" t="s">
        <v>20230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20231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20232</v>
      </c>
      <c r="I3673" s="17" t="s">
        <v>20233</v>
      </c>
      <c r="J3673" s="17" t="s">
        <v>20234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20235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20236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20237</v>
      </c>
      <c r="I3674" s="17" t="s">
        <v>20238</v>
      </c>
      <c r="J3674" s="17" t="s">
        <v>20239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13050</v>
      </c>
      <c r="Q3674" s="37" t="s">
        <v>20240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20241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20242</v>
      </c>
      <c r="I3675" s="17" t="s">
        <v>20243</v>
      </c>
      <c r="J3675" s="17" t="s">
        <v>20244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13050</v>
      </c>
      <c r="Q3675" s="37" t="s">
        <v>20240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15181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20245</v>
      </c>
      <c r="I3676" s="17" t="s">
        <v>20246</v>
      </c>
      <c r="J3676" s="17" t="s">
        <v>20247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13050</v>
      </c>
      <c r="Q3676" s="37" t="s">
        <v>20248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20249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20250</v>
      </c>
      <c r="J3677" s="17" t="s">
        <v>20251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13050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20252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20253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20254</v>
      </c>
      <c r="I3679" s="17" t="s">
        <v>20255</v>
      </c>
      <c r="J3679" s="17" t="s">
        <v>20256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13050</v>
      </c>
      <c r="Q3679" s="37" t="s">
        <v>20257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13051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20258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13051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20259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20260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20261</v>
      </c>
      <c r="I3682" s="17" t="s">
        <v>20262</v>
      </c>
      <c r="J3682" s="17" t="s">
        <v>20263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13050</v>
      </c>
      <c r="Q3682" s="37" t="s">
        <v>20264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20265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20266</v>
      </c>
      <c r="I3683" s="17" t="s">
        <v>20267</v>
      </c>
      <c r="J3683" s="17" t="s">
        <v>20268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13050</v>
      </c>
      <c r="Q3683" s="37" t="s">
        <v>20264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20266</v>
      </c>
      <c r="I3684" s="17" t="s">
        <v>20269</v>
      </c>
      <c r="J3684" s="17" t="s">
        <v>20270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13050</v>
      </c>
      <c r="Q3684" s="37" t="s">
        <v>20266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20271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20272</v>
      </c>
      <c r="I3686" s="17" t="s">
        <v>20273</v>
      </c>
      <c r="J3686" s="17" t="s">
        <v>20274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20275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20276</v>
      </c>
      <c r="D3687" s="17" t="s">
        <v>389</v>
      </c>
      <c r="E3687" s="17" t="s">
        <v>557</v>
      </c>
      <c r="F3687" s="17" t="s">
        <v>13041</v>
      </c>
      <c r="G3687" s="17" t="s">
        <v>336</v>
      </c>
      <c r="H3687" s="17" t="s">
        <v>20277</v>
      </c>
      <c r="I3687" s="17" t="s">
        <v>20278</v>
      </c>
      <c r="J3687" s="17" t="s">
        <v>20279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13050</v>
      </c>
      <c r="Q3687" s="37" t="s">
        <v>20264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20280</v>
      </c>
      <c r="D3688" s="17" t="s">
        <v>389</v>
      </c>
      <c r="E3688" s="17" t="s">
        <v>557</v>
      </c>
      <c r="F3688" s="17" t="s">
        <v>13041</v>
      </c>
      <c r="G3688" s="17" t="s">
        <v>336</v>
      </c>
      <c r="H3688" s="17" t="s">
        <v>20281</v>
      </c>
      <c r="I3688" s="17" t="s">
        <v>20282</v>
      </c>
      <c r="J3688" s="17" t="s">
        <v>20283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13050</v>
      </c>
      <c r="Q3688" s="37" t="s">
        <v>20284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20285</v>
      </c>
      <c r="D3689" s="17" t="s">
        <v>389</v>
      </c>
      <c r="E3689" s="17" t="s">
        <v>466</v>
      </c>
      <c r="F3689" s="17" t="s">
        <v>13041</v>
      </c>
      <c r="G3689" s="17" t="s">
        <v>336</v>
      </c>
      <c r="H3689" s="17" t="s">
        <v>20286</v>
      </c>
      <c r="I3689" s="17" t="s">
        <v>20287</v>
      </c>
      <c r="J3689" s="17" t="s">
        <v>20288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13050</v>
      </c>
      <c r="Q3689" s="37" t="s">
        <v>20289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13382</v>
      </c>
      <c r="D3690" s="17" t="s">
        <v>389</v>
      </c>
      <c r="E3690" s="17" t="s">
        <v>390</v>
      </c>
      <c r="F3690" s="17" t="s">
        <v>6375</v>
      </c>
      <c r="G3690" s="17" t="s">
        <v>13045</v>
      </c>
      <c r="H3690" s="17" t="s">
        <v>20290</v>
      </c>
      <c r="I3690" s="17" t="s">
        <v>20291</v>
      </c>
      <c r="J3690" s="17" t="s">
        <v>20292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20293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20294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20295</v>
      </c>
      <c r="I3691" s="17" t="s">
        <v>20296</v>
      </c>
      <c r="J3691" s="17" t="s">
        <v>20297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20298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20298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20299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20300</v>
      </c>
      <c r="I3694" s="17" t="s">
        <v>20301</v>
      </c>
      <c r="J3694" s="17" t="s">
        <v>20302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13050</v>
      </c>
      <c r="Q3694" s="37" t="s">
        <v>20303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20304</v>
      </c>
      <c r="I3695" s="17" t="s">
        <v>20305</v>
      </c>
      <c r="J3695" s="17" t="s">
        <v>20306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13050</v>
      </c>
      <c r="Q3695" s="37" t="s">
        <v>20307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20308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20309</v>
      </c>
      <c r="I3696" s="17" t="s">
        <v>20310</v>
      </c>
      <c r="J3696" s="17" t="s">
        <v>20311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13050</v>
      </c>
      <c r="Q3696" s="37" t="s">
        <v>20312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20313</v>
      </c>
      <c r="I3697" s="17" t="s">
        <v>20314</v>
      </c>
      <c r="J3697" s="17" t="s">
        <v>20315</v>
      </c>
      <c r="K3697" s="17" t="s">
        <v>20316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20317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13051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20318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20319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20320</v>
      </c>
      <c r="I3699" s="17" t="s">
        <v>20321</v>
      </c>
      <c r="J3699" s="17" t="s">
        <v>20322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20323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20324</v>
      </c>
      <c r="I3700" s="17" t="s">
        <v>20325</v>
      </c>
      <c r="J3700" s="17" t="s">
        <v>20326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13050</v>
      </c>
      <c r="Q3700" s="37" t="s">
        <v>20327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20328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20329</v>
      </c>
      <c r="I3701" s="17" t="s">
        <v>20330</v>
      </c>
      <c r="J3701" s="17" t="s">
        <v>20331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13050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20332</v>
      </c>
      <c r="I3702" s="17" t="s">
        <v>20333</v>
      </c>
      <c r="J3702" s="17" t="s">
        <v>20334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13050</v>
      </c>
      <c r="Q3702" s="37" t="s">
        <v>20327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20335</v>
      </c>
      <c r="D3703" s="17" t="s">
        <v>389</v>
      </c>
      <c r="E3703" s="17" t="s">
        <v>466</v>
      </c>
      <c r="F3703" s="17" t="s">
        <v>13041</v>
      </c>
      <c r="G3703" s="17" t="s">
        <v>336</v>
      </c>
      <c r="H3703" s="17" t="s">
        <v>20336</v>
      </c>
      <c r="I3703" s="17" t="s">
        <v>20337</v>
      </c>
      <c r="J3703" s="17" t="s">
        <v>20338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13050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20339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20340</v>
      </c>
      <c r="I3704" s="17" t="s">
        <v>20341</v>
      </c>
      <c r="J3704" s="17" t="s">
        <v>20342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13050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20343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20344</v>
      </c>
      <c r="I3706" s="17" t="s">
        <v>20345</v>
      </c>
      <c r="J3706" s="17" t="s">
        <v>20346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13050</v>
      </c>
      <c r="Q3706" s="37" t="s">
        <v>20347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20348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20349</v>
      </c>
      <c r="I3707" s="17" t="s">
        <v>20350</v>
      </c>
      <c r="J3707" s="17" t="s">
        <v>20351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13050</v>
      </c>
      <c r="Q3707" s="37" t="s">
        <v>20347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20352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20353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20354</v>
      </c>
      <c r="I3709" s="17" t="s">
        <v>20355</v>
      </c>
      <c r="J3709" s="17" t="s">
        <v>20356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13050</v>
      </c>
      <c r="Q3709" s="37" t="s">
        <v>20347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20357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20358</v>
      </c>
      <c r="I3710" s="17" t="s">
        <v>20359</v>
      </c>
      <c r="J3710" s="17" t="s">
        <v>20360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20361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20362</v>
      </c>
      <c r="I3711" s="17" t="s">
        <v>20363</v>
      </c>
      <c r="J3711" s="17" t="s">
        <v>20364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13050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20365</v>
      </c>
      <c r="D3712" s="17" t="s">
        <v>389</v>
      </c>
      <c r="E3712" s="17" t="s">
        <v>1033</v>
      </c>
      <c r="F3712" s="17" t="s">
        <v>13051</v>
      </c>
      <c r="G3712" s="17" t="s">
        <v>336</v>
      </c>
      <c r="H3712" s="17" t="s">
        <v>20366</v>
      </c>
      <c r="I3712" s="17" t="s">
        <v>20367</v>
      </c>
      <c r="J3712" s="17" t="s">
        <v>20368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13050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20369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20370</v>
      </c>
      <c r="I3713" s="17" t="s">
        <v>20371</v>
      </c>
      <c r="J3713" s="17" t="s">
        <v>20372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13050</v>
      </c>
      <c r="Q3713" s="37" t="s">
        <v>20373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20374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20375</v>
      </c>
      <c r="I3714" s="17" t="s">
        <v>20376</v>
      </c>
      <c r="J3714" s="17" t="s">
        <v>20377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20378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13760</v>
      </c>
      <c r="F3715" s="17" t="s">
        <v>6259</v>
      </c>
      <c r="G3715" s="17" t="s">
        <v>336</v>
      </c>
      <c r="H3715" s="17" t="s">
        <v>20379</v>
      </c>
      <c r="I3715" s="17" t="s">
        <v>20380</v>
      </c>
      <c r="J3715" s="17" t="s">
        <v>20381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13050</v>
      </c>
      <c r="Q3715" s="37" t="s">
        <v>20373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20382</v>
      </c>
      <c r="D3716" s="17" t="s">
        <v>389</v>
      </c>
      <c r="E3716" s="17" t="s">
        <v>390</v>
      </c>
      <c r="F3716" s="17" t="s">
        <v>6375</v>
      </c>
      <c r="G3716" s="17" t="s">
        <v>13045</v>
      </c>
      <c r="H3716" s="17"/>
      <c r="I3716" s="17" t="s">
        <v>20383</v>
      </c>
      <c r="J3716" s="17" t="s">
        <v>20384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20385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20386</v>
      </c>
      <c r="D3717" s="17" t="s">
        <v>389</v>
      </c>
      <c r="E3717" s="17" t="s">
        <v>13760</v>
      </c>
      <c r="F3717" s="17" t="s">
        <v>6375</v>
      </c>
      <c r="G3717" s="17" t="s">
        <v>1366</v>
      </c>
      <c r="H3717" s="17" t="s">
        <v>20387</v>
      </c>
      <c r="I3717" s="17" t="s">
        <v>20388</v>
      </c>
      <c r="J3717" s="17" t="s">
        <v>20389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20390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14221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20391</v>
      </c>
      <c r="I3718" s="17" t="s">
        <v>20392</v>
      </c>
      <c r="J3718" s="17" t="s">
        <v>20393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20394</v>
      </c>
      <c r="I3719" s="17" t="s">
        <v>20395</v>
      </c>
      <c r="J3719" s="17" t="s">
        <v>20396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20390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20397</v>
      </c>
      <c r="D3720" s="17" t="s">
        <v>389</v>
      </c>
      <c r="E3720" s="17" t="s">
        <v>13760</v>
      </c>
      <c r="F3720" s="17" t="s">
        <v>6375</v>
      </c>
      <c r="G3720" s="17" t="s">
        <v>336</v>
      </c>
      <c r="H3720" s="17" t="s">
        <v>20398</v>
      </c>
      <c r="I3720" s="17" t="s">
        <v>20399</v>
      </c>
      <c r="J3720" s="17" t="s">
        <v>20400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16596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20401</v>
      </c>
      <c r="I3721" s="17" t="s">
        <v>20402</v>
      </c>
      <c r="J3721" s="17" t="s">
        <v>20403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20385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20404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20405</v>
      </c>
      <c r="I3722" s="17" t="s">
        <v>20406</v>
      </c>
      <c r="J3722" s="17" t="s">
        <v>20407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13050</v>
      </c>
      <c r="Q3722" s="37" t="s">
        <v>20408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20409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20410</v>
      </c>
      <c r="I3723" s="17" t="s">
        <v>20411</v>
      </c>
      <c r="J3723" s="17" t="s">
        <v>20412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13050</v>
      </c>
      <c r="Q3723" s="37" t="s">
        <v>20413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17689</v>
      </c>
      <c r="D3724" s="17" t="s">
        <v>389</v>
      </c>
      <c r="E3724" s="17" t="s">
        <v>557</v>
      </c>
      <c r="F3724" s="17" t="s">
        <v>13043</v>
      </c>
      <c r="G3724" s="17" t="s">
        <v>336</v>
      </c>
      <c r="H3724" s="17" t="s">
        <v>20414</v>
      </c>
      <c r="I3724" s="17" t="s">
        <v>20415</v>
      </c>
      <c r="J3724" s="17" t="s">
        <v>20416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20417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20418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20419</v>
      </c>
      <c r="I3725" s="17" t="s">
        <v>20420</v>
      </c>
      <c r="J3725" s="17" t="s">
        <v>20421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20422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20423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20424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20425</v>
      </c>
      <c r="I3727" s="17" t="s">
        <v>20426</v>
      </c>
      <c r="J3727" s="17" t="s">
        <v>20427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20428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20429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20430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20431</v>
      </c>
      <c r="I3729" s="17" t="s">
        <v>20432</v>
      </c>
      <c r="J3729" s="17" t="s">
        <v>20433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20428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20434</v>
      </c>
      <c r="D3730" s="17" t="s">
        <v>389</v>
      </c>
      <c r="E3730" s="17" t="s">
        <v>13760</v>
      </c>
      <c r="F3730" s="17" t="s">
        <v>6254</v>
      </c>
      <c r="G3730" s="17" t="s">
        <v>336</v>
      </c>
      <c r="H3730" s="17" t="s">
        <v>20435</v>
      </c>
      <c r="I3730" s="17" t="s">
        <v>20436</v>
      </c>
      <c r="J3730" s="17" t="s">
        <v>20437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20438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20439</v>
      </c>
      <c r="D3731" s="17" t="s">
        <v>389</v>
      </c>
      <c r="E3731" s="17" t="s">
        <v>933</v>
      </c>
      <c r="F3731" s="17" t="s">
        <v>13051</v>
      </c>
      <c r="G3731" s="17" t="s">
        <v>441</v>
      </c>
      <c r="H3731" s="17" t="s">
        <v>20440</v>
      </c>
      <c r="I3731" s="17" t="s">
        <v>20441</v>
      </c>
      <c r="J3731" s="17" t="s">
        <v>20442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13050</v>
      </c>
      <c r="Q3731" s="37" t="s">
        <v>20443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20444</v>
      </c>
      <c r="I3732" s="17" t="s">
        <v>20445</v>
      </c>
      <c r="J3732" s="17" t="s">
        <v>20446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13050</v>
      </c>
      <c r="Q3732" s="37" t="s">
        <v>20447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20448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20449</v>
      </c>
      <c r="I3733" s="17" t="s">
        <v>20450</v>
      </c>
      <c r="J3733" s="17" t="s">
        <v>20451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13050</v>
      </c>
      <c r="Q3733" s="37" t="s">
        <v>20452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13521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20453</v>
      </c>
      <c r="I3734" s="17" t="s">
        <v>20454</v>
      </c>
      <c r="J3734" s="17" t="s">
        <v>20455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13050</v>
      </c>
      <c r="Q3734" s="37" t="s">
        <v>20447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20456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20457</v>
      </c>
      <c r="I3735" s="17" t="s">
        <v>20458</v>
      </c>
      <c r="J3735" s="17" t="s">
        <v>20459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20460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20461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20462</v>
      </c>
      <c r="I3736" s="17" t="s">
        <v>20463</v>
      </c>
      <c r="J3736" s="17" t="s">
        <v>20464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13050</v>
      </c>
      <c r="Q3736" s="37" t="s">
        <v>20452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20465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20466</v>
      </c>
      <c r="I3737" s="17" t="s">
        <v>20467</v>
      </c>
      <c r="J3737" s="17" t="s">
        <v>20468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20447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20469</v>
      </c>
      <c r="D3738" s="17" t="s">
        <v>389</v>
      </c>
      <c r="E3738" s="17" t="s">
        <v>20470</v>
      </c>
      <c r="F3738" s="17" t="s">
        <v>6375</v>
      </c>
      <c r="G3738" s="17" t="s">
        <v>13045</v>
      </c>
      <c r="H3738" s="17" t="s">
        <v>20471</v>
      </c>
      <c r="I3738" s="17" t="s">
        <v>20472</v>
      </c>
      <c r="J3738" s="17" t="s">
        <v>20473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20474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20475</v>
      </c>
      <c r="D3739" s="17" t="s">
        <v>389</v>
      </c>
      <c r="E3739" s="17" t="s">
        <v>557</v>
      </c>
      <c r="F3739" s="17" t="s">
        <v>6375</v>
      </c>
      <c r="G3739" s="17" t="s">
        <v>13045</v>
      </c>
      <c r="H3739" s="17" t="s">
        <v>20476</v>
      </c>
      <c r="I3739" s="17" t="s">
        <v>20477</v>
      </c>
      <c r="J3739" s="17" t="s">
        <v>20478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20474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20479</v>
      </c>
      <c r="I3740" s="17" t="s">
        <v>20480</v>
      </c>
      <c r="J3740" s="17" t="s">
        <v>20481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20482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20483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20484</v>
      </c>
      <c r="I3741" s="17" t="s">
        <v>20485</v>
      </c>
      <c r="J3741" s="17" t="s">
        <v>20486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20482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20487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20488</v>
      </c>
      <c r="I3742" s="17" t="s">
        <v>20489</v>
      </c>
      <c r="J3742" s="17" t="s">
        <v>20490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20491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20492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20493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20494</v>
      </c>
      <c r="I3744" s="17" t="s">
        <v>20495</v>
      </c>
      <c r="J3744" s="17" t="s">
        <v>20496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20491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20497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20498</v>
      </c>
      <c r="I3745" s="17" t="s">
        <v>20499</v>
      </c>
      <c r="J3745" s="17" t="s">
        <v>20500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20491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19115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20501</v>
      </c>
      <c r="I3746" s="17" t="s">
        <v>20502</v>
      </c>
      <c r="J3746" s="17" t="s">
        <v>20503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13050</v>
      </c>
      <c r="Q3746" s="37" t="s">
        <v>20504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20505</v>
      </c>
      <c r="I3747" s="17" t="s">
        <v>20506</v>
      </c>
      <c r="J3747" s="17" t="s">
        <v>20507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20508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20509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20510</v>
      </c>
      <c r="I3748" s="17" t="s">
        <v>20511</v>
      </c>
      <c r="J3748" s="17" t="s">
        <v>20512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20513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20514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20515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20516</v>
      </c>
      <c r="I3750" s="17" t="s">
        <v>20517</v>
      </c>
      <c r="J3750" s="17" t="s">
        <v>20518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20519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20520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20521</v>
      </c>
      <c r="I3751" s="17" t="s">
        <v>20522</v>
      </c>
      <c r="J3751" s="17" t="s">
        <v>20523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20524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20525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20526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20527</v>
      </c>
      <c r="D3754" s="17" t="s">
        <v>389</v>
      </c>
      <c r="E3754" s="17" t="s">
        <v>557</v>
      </c>
      <c r="F3754" s="17" t="s">
        <v>13041</v>
      </c>
      <c r="G3754" s="17" t="s">
        <v>336</v>
      </c>
      <c r="H3754" s="17" t="s">
        <v>20528</v>
      </c>
      <c r="I3754" s="17" t="s">
        <v>20529</v>
      </c>
      <c r="J3754" s="17" t="s">
        <v>20530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13050</v>
      </c>
      <c r="Q3754" s="37" t="s">
        <v>20531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20532</v>
      </c>
      <c r="D3755" s="17" t="s">
        <v>389</v>
      </c>
      <c r="E3755" s="17" t="s">
        <v>390</v>
      </c>
      <c r="F3755" s="17" t="s">
        <v>13041</v>
      </c>
      <c r="G3755" s="17" t="s">
        <v>336</v>
      </c>
      <c r="H3755" s="17" t="s">
        <v>20533</v>
      </c>
      <c r="I3755" s="17" t="s">
        <v>20534</v>
      </c>
      <c r="J3755" s="17" t="s">
        <v>20535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13050</v>
      </c>
      <c r="Q3755" s="37" t="s">
        <v>20536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20537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20538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20539</v>
      </c>
      <c r="I3757" s="17" t="s">
        <v>20540</v>
      </c>
      <c r="J3757" s="17" t="s">
        <v>20541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20542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20543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20544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20545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20546</v>
      </c>
      <c r="I3760" s="17" t="s">
        <v>20547</v>
      </c>
      <c r="J3760" s="17" t="s">
        <v>20548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13050</v>
      </c>
      <c r="Q3760" s="37" t="s">
        <v>20549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20550</v>
      </c>
      <c r="I3761" s="17" t="s">
        <v>20551</v>
      </c>
      <c r="J3761" s="17" t="s">
        <v>20552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13050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20553</v>
      </c>
      <c r="I3762" s="17" t="s">
        <v>20554</v>
      </c>
      <c r="J3762" s="17" t="s">
        <v>20555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13050</v>
      </c>
      <c r="Q3762" s="37" t="s">
        <v>20549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20556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20557</v>
      </c>
      <c r="I3763" s="17" t="s">
        <v>20558</v>
      </c>
      <c r="J3763" s="17" t="s">
        <v>20559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13050</v>
      </c>
      <c r="Q3763" s="37" t="s">
        <v>20549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20560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20561</v>
      </c>
      <c r="I3764" s="17" t="s">
        <v>20562</v>
      </c>
      <c r="J3764" s="17" t="s">
        <v>20563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13050</v>
      </c>
      <c r="Q3764" s="37" t="s">
        <v>20564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20565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20566</v>
      </c>
      <c r="I3765" s="17" t="s">
        <v>20567</v>
      </c>
      <c r="J3765" s="17" t="s">
        <v>20568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13050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20569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20570</v>
      </c>
      <c r="I3766" s="17" t="s">
        <v>20571</v>
      </c>
      <c r="J3766" s="17" t="s">
        <v>20572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13050</v>
      </c>
      <c r="Q3766" s="37" t="s">
        <v>20549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20573</v>
      </c>
      <c r="D3768" s="17" t="s">
        <v>389</v>
      </c>
      <c r="E3768" s="17" t="s">
        <v>396</v>
      </c>
      <c r="F3768" s="17" t="s">
        <v>13048</v>
      </c>
      <c r="G3768" s="17" t="s">
        <v>336</v>
      </c>
      <c r="H3768" s="17" t="s">
        <v>20574</v>
      </c>
      <c r="I3768" s="17" t="s">
        <v>20575</v>
      </c>
      <c r="J3768" s="17" t="s">
        <v>20576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20577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20578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20579</v>
      </c>
      <c r="I3769" s="17" t="s">
        <v>20580</v>
      </c>
      <c r="J3769" s="17" t="s">
        <v>20581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13050</v>
      </c>
      <c r="Q3769" s="37" t="s">
        <v>20582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20583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20584</v>
      </c>
      <c r="I3770" s="17" t="s">
        <v>20585</v>
      </c>
      <c r="J3770" s="17" t="s">
        <v>20586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13050</v>
      </c>
      <c r="Q3770" s="37" t="s">
        <v>20587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20588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20589</v>
      </c>
      <c r="I3771" s="17" t="s">
        <v>20590</v>
      </c>
      <c r="J3771" s="17" t="s">
        <v>20591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13050</v>
      </c>
      <c r="Q3771" s="37" t="s">
        <v>20592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20593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20594</v>
      </c>
      <c r="I3772" s="17" t="s">
        <v>20595</v>
      </c>
      <c r="J3772" s="17" t="s">
        <v>20596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13050</v>
      </c>
      <c r="Q3772" s="37" t="s">
        <v>20597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20598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20599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20598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20600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20601</v>
      </c>
      <c r="I3776" s="17" t="s">
        <v>20602</v>
      </c>
      <c r="J3776" s="17" t="s">
        <v>20603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20604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20605</v>
      </c>
      <c r="I3777" s="17" t="s">
        <v>20606</v>
      </c>
      <c r="J3777" s="17" t="s">
        <v>20607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20608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20609</v>
      </c>
      <c r="D3778" s="17" t="s">
        <v>389</v>
      </c>
      <c r="E3778" s="17" t="s">
        <v>20610</v>
      </c>
      <c r="F3778" s="17" t="s">
        <v>6375</v>
      </c>
      <c r="G3778" s="17" t="s">
        <v>336</v>
      </c>
      <c r="H3778" s="17" t="s">
        <v>20611</v>
      </c>
      <c r="I3778" s="17" t="s">
        <v>20612</v>
      </c>
      <c r="J3778" s="17" t="s">
        <v>20613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20608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20614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20615</v>
      </c>
      <c r="I3779" s="17" t="s">
        <v>20616</v>
      </c>
      <c r="J3779" s="17" t="s">
        <v>20617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20618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20619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20620</v>
      </c>
      <c r="I3780" s="17" t="s">
        <v>20621</v>
      </c>
      <c r="J3780" s="17" t="s">
        <v>20622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20623</v>
      </c>
      <c r="I3781" s="17" t="s">
        <v>20624</v>
      </c>
      <c r="J3781" s="17" t="s">
        <v>20625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13050</v>
      </c>
      <c r="Q3781" s="37" t="s">
        <v>20626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20627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20628</v>
      </c>
      <c r="I3782" s="17" t="s">
        <v>20629</v>
      </c>
      <c r="J3782" s="17" t="s">
        <v>20630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13050</v>
      </c>
      <c r="Q3782" s="37" t="s">
        <v>20631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20632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20633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20634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20635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20636</v>
      </c>
      <c r="I3786" s="17" t="s">
        <v>20637</v>
      </c>
      <c r="J3786" s="17" t="s">
        <v>20638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13050</v>
      </c>
      <c r="Q3786" s="37" t="s">
        <v>20639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20640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20641</v>
      </c>
      <c r="I3787" s="17" t="s">
        <v>20642</v>
      </c>
      <c r="J3787" s="17" t="s">
        <v>20643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20644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20645</v>
      </c>
      <c r="D3788" s="17" t="s">
        <v>389</v>
      </c>
      <c r="E3788" s="17" t="s">
        <v>557</v>
      </c>
      <c r="F3788" s="17" t="s">
        <v>13041</v>
      </c>
      <c r="G3788" s="17" t="s">
        <v>336</v>
      </c>
      <c r="H3788" s="17" t="s">
        <v>20646</v>
      </c>
      <c r="I3788" s="17" t="s">
        <v>20647</v>
      </c>
      <c r="J3788" s="17" t="s">
        <v>20648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13050</v>
      </c>
      <c r="Q3788" s="37" t="s">
        <v>20649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20650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20651</v>
      </c>
      <c r="I3789" s="17" t="s">
        <v>20652</v>
      </c>
      <c r="J3789" s="17" t="s">
        <v>20653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20654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20655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20656</v>
      </c>
      <c r="I3790" s="17" t="s">
        <v>20657</v>
      </c>
      <c r="J3790" s="17" t="s">
        <v>20658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20654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20659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20660</v>
      </c>
      <c r="I3791" s="17" t="s">
        <v>20661</v>
      </c>
      <c r="J3791" s="17" t="s">
        <v>20662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20654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20663</v>
      </c>
      <c r="I3792" s="17" t="s">
        <v>20664</v>
      </c>
      <c r="J3792" s="17" t="s">
        <v>20665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20666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20667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20667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20668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20669</v>
      </c>
      <c r="I3796" s="17" t="s">
        <v>20670</v>
      </c>
      <c r="J3796" s="17" t="s">
        <v>20671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20672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20673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20674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20675</v>
      </c>
      <c r="I3798" s="17" t="s">
        <v>20676</v>
      </c>
      <c r="J3798" s="17" t="s">
        <v>20677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13050</v>
      </c>
      <c r="Q3798" s="37" t="s">
        <v>20678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20679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20680</v>
      </c>
      <c r="I3799" s="17" t="s">
        <v>20681</v>
      </c>
      <c r="J3799" s="17" t="s">
        <v>20682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13050</v>
      </c>
      <c r="Q3799" s="37" t="s">
        <v>20683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20684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20685</v>
      </c>
      <c r="D3802" s="17" t="s">
        <v>389</v>
      </c>
      <c r="E3802" s="17" t="s">
        <v>390</v>
      </c>
      <c r="F3802" s="17" t="s">
        <v>13041</v>
      </c>
      <c r="G3802" s="17" t="s">
        <v>336</v>
      </c>
      <c r="H3802" s="17" t="s">
        <v>20686</v>
      </c>
      <c r="I3802" s="17" t="s">
        <v>20687</v>
      </c>
      <c r="J3802" s="17" t="s">
        <v>20688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13050</v>
      </c>
      <c r="Q3802" s="37" t="s">
        <v>20689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19110</v>
      </c>
      <c r="D3803" s="17" t="s">
        <v>389</v>
      </c>
      <c r="E3803" s="17" t="s">
        <v>390</v>
      </c>
      <c r="F3803" s="17" t="s">
        <v>13041</v>
      </c>
      <c r="G3803" s="17" t="s">
        <v>336</v>
      </c>
      <c r="H3803" s="17" t="s">
        <v>20690</v>
      </c>
      <c r="I3803" s="17" t="s">
        <v>20691</v>
      </c>
      <c r="J3803" s="17" t="s">
        <v>20692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20693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13041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20694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20695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20696</v>
      </c>
      <c r="I3805" s="17" t="s">
        <v>20697</v>
      </c>
      <c r="J3805" s="17" t="s">
        <v>20698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20699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20700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20701</v>
      </c>
      <c r="I3806" s="17" t="s">
        <v>20702</v>
      </c>
      <c r="J3806" s="17" t="s">
        <v>20703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13050</v>
      </c>
      <c r="Q3806" s="37" t="s">
        <v>20704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20705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20706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20707</v>
      </c>
      <c r="I3808" s="17" t="s">
        <v>20708</v>
      </c>
      <c r="J3808" s="17" t="s">
        <v>20709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13050</v>
      </c>
      <c r="Q3808" s="37" t="s">
        <v>20710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20711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20712</v>
      </c>
      <c r="I3809" s="17" t="s">
        <v>20713</v>
      </c>
      <c r="J3809" s="17" t="s">
        <v>20714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13050</v>
      </c>
      <c r="Q3809" s="37" t="s">
        <v>20710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20715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20716</v>
      </c>
      <c r="I3810" s="17" t="s">
        <v>20717</v>
      </c>
      <c r="J3810" s="17" t="s">
        <v>20718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13050</v>
      </c>
      <c r="Q3810" s="37" t="s">
        <v>20710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20719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20720</v>
      </c>
      <c r="I3811" s="17" t="s">
        <v>20721</v>
      </c>
      <c r="J3811" s="17" t="s">
        <v>20722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20723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20724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20725</v>
      </c>
      <c r="I3812" s="17" t="s">
        <v>20726</v>
      </c>
      <c r="J3812" s="17" t="s">
        <v>20727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20723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20728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20729</v>
      </c>
      <c r="I3815" s="17" t="s">
        <v>20730</v>
      </c>
      <c r="J3815" s="17" t="s">
        <v>20731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20732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20733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20734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20735</v>
      </c>
      <c r="I3817" s="17" t="s">
        <v>20736</v>
      </c>
      <c r="J3817" s="17" t="s">
        <v>20737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13050</v>
      </c>
      <c r="Q3817" s="37" t="s">
        <v>20738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20739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20740</v>
      </c>
      <c r="I3818" s="17" t="s">
        <v>20741</v>
      </c>
      <c r="J3818" s="17" t="s">
        <v>20742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13050</v>
      </c>
      <c r="Q3818" s="37" t="s">
        <v>20738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20743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20744</v>
      </c>
      <c r="I3819" s="17" t="s">
        <v>20745</v>
      </c>
      <c r="J3819" s="17" t="s">
        <v>20746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13050</v>
      </c>
      <c r="Q3819" s="37" t="s">
        <v>20747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20748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20749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20750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20751</v>
      </c>
      <c r="I3822" s="17" t="s">
        <v>20752</v>
      </c>
      <c r="J3822" s="17" t="s">
        <v>20753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13050</v>
      </c>
      <c r="Q3822" s="37" t="s">
        <v>20754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15005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20755</v>
      </c>
      <c r="I3823" s="17" t="s">
        <v>20756</v>
      </c>
      <c r="J3823" s="17" t="s">
        <v>20757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20747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17813</v>
      </c>
      <c r="D3824" s="17" t="s">
        <v>389</v>
      </c>
      <c r="E3824" s="17" t="s">
        <v>466</v>
      </c>
      <c r="F3824" s="17" t="s">
        <v>13041</v>
      </c>
      <c r="G3824" s="17" t="s">
        <v>336</v>
      </c>
      <c r="H3824" s="17" t="s">
        <v>20758</v>
      </c>
      <c r="I3824" s="17" t="s">
        <v>20759</v>
      </c>
      <c r="J3824" s="17" t="s">
        <v>20760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13050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20761</v>
      </c>
      <c r="D3825" s="17" t="s">
        <v>334</v>
      </c>
      <c r="E3825" s="17" t="s">
        <v>65</v>
      </c>
      <c r="F3825" s="17" t="s">
        <v>13041</v>
      </c>
      <c r="G3825" s="17" t="s">
        <v>336</v>
      </c>
      <c r="H3825" s="17" t="s">
        <v>20762</v>
      </c>
      <c r="I3825" s="17" t="s">
        <v>20763</v>
      </c>
      <c r="J3825" s="17" t="s">
        <v>20764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13050</v>
      </c>
      <c r="Q3825" s="37" t="s">
        <v>20765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20766</v>
      </c>
      <c r="D3826" s="17" t="s">
        <v>389</v>
      </c>
      <c r="E3826" s="17" t="s">
        <v>1253</v>
      </c>
      <c r="F3826" s="17" t="s">
        <v>13041</v>
      </c>
      <c r="G3826" s="17" t="s">
        <v>336</v>
      </c>
      <c r="H3826" s="17" t="s">
        <v>20767</v>
      </c>
      <c r="I3826" s="17" t="s">
        <v>20768</v>
      </c>
      <c r="J3826" s="17" t="s">
        <v>20769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13050</v>
      </c>
      <c r="Q3826" s="37" t="s">
        <v>20770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19429</v>
      </c>
      <c r="F3827" s="17" t="s">
        <v>6375</v>
      </c>
      <c r="G3827" s="17" t="s">
        <v>20771</v>
      </c>
      <c r="H3827" s="17" t="s">
        <v>20772</v>
      </c>
      <c r="I3827" s="17" t="s">
        <v>20773</v>
      </c>
      <c r="J3827" s="17" t="s">
        <v>20774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20775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20776</v>
      </c>
      <c r="D3828" s="17" t="s">
        <v>389</v>
      </c>
      <c r="E3828" s="17" t="s">
        <v>466</v>
      </c>
      <c r="F3828" s="17" t="s">
        <v>6375</v>
      </c>
      <c r="G3828" s="17" t="s">
        <v>13045</v>
      </c>
      <c r="H3828" s="17" t="s">
        <v>20777</v>
      </c>
      <c r="I3828" s="17" t="s">
        <v>20778</v>
      </c>
      <c r="J3828" s="17" t="s">
        <v>20779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20775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20780</v>
      </c>
      <c r="D3829" s="17" t="s">
        <v>389</v>
      </c>
      <c r="E3829" s="17" t="s">
        <v>557</v>
      </c>
      <c r="F3829" s="17" t="s">
        <v>6375</v>
      </c>
      <c r="G3829" s="17" t="s">
        <v>13045</v>
      </c>
      <c r="H3829" s="17" t="s">
        <v>20781</v>
      </c>
      <c r="I3829" s="17" t="s">
        <v>20782</v>
      </c>
      <c r="J3829" s="17" t="s">
        <v>20783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20775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20784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20785</v>
      </c>
      <c r="I3830" s="17" t="s">
        <v>20786</v>
      </c>
      <c r="J3830" s="17" t="s">
        <v>20787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20788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14719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20789</v>
      </c>
      <c r="I3831" s="17" t="s">
        <v>20790</v>
      </c>
      <c r="J3831" s="17" t="s">
        <v>20791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20788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20792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20793</v>
      </c>
      <c r="I3832" s="17" t="s">
        <v>20794</v>
      </c>
      <c r="J3832" s="17" t="s">
        <v>20795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20796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15400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20797</v>
      </c>
      <c r="I3833" s="17" t="s">
        <v>20798</v>
      </c>
      <c r="J3833" s="17" t="s">
        <v>20799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20788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20800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20801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20802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20803</v>
      </c>
      <c r="I3836" s="17" t="s">
        <v>20804</v>
      </c>
      <c r="J3836" s="17" t="s">
        <v>20805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16523</v>
      </c>
      <c r="Q3836" s="37" t="s">
        <v>20806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20807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20808</v>
      </c>
      <c r="I3837" s="17" t="s">
        <v>20809</v>
      </c>
      <c r="J3837" s="17" t="s">
        <v>20810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16523</v>
      </c>
      <c r="Q3837" s="37" t="s">
        <v>20811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20635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20812</v>
      </c>
      <c r="I3838" s="17" t="s">
        <v>20813</v>
      </c>
      <c r="J3838" s="17" t="s">
        <v>20814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16523</v>
      </c>
      <c r="Q3838" s="37" t="s">
        <v>20811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20815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20816</v>
      </c>
      <c r="I3839" s="17" t="s">
        <v>20817</v>
      </c>
      <c r="J3839" s="17" t="s">
        <v>20818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20819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20820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20821</v>
      </c>
      <c r="I3840" s="17" t="s">
        <v>20822</v>
      </c>
      <c r="J3840" s="17" t="s">
        <v>20823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20824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20825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20826</v>
      </c>
      <c r="I3841" s="17" t="s">
        <v>20827</v>
      </c>
      <c r="J3841" s="17" t="s">
        <v>20828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20824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20829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20830</v>
      </c>
      <c r="I3842" s="17" t="s">
        <v>20831</v>
      </c>
      <c r="J3842" s="17" t="s">
        <v>20832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16523</v>
      </c>
      <c r="Q3842" s="37" t="s">
        <v>20833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20834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20835</v>
      </c>
      <c r="I3843" s="17" t="s">
        <v>20836</v>
      </c>
      <c r="J3843" s="17" t="s">
        <v>20837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16523</v>
      </c>
      <c r="Q3843" s="37" t="s">
        <v>20838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20839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20840</v>
      </c>
      <c r="I3844" s="17" t="s">
        <v>20841</v>
      </c>
      <c r="J3844" s="17" t="s">
        <v>20842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13050</v>
      </c>
      <c r="Q3844" s="37" t="s">
        <v>20843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20844</v>
      </c>
      <c r="D3845" s="17" t="s">
        <v>389</v>
      </c>
      <c r="E3845" s="17" t="s">
        <v>466</v>
      </c>
      <c r="F3845" s="17" t="s">
        <v>13041</v>
      </c>
      <c r="G3845" s="17" t="s">
        <v>336</v>
      </c>
      <c r="H3845" s="17" t="s">
        <v>20845</v>
      </c>
      <c r="I3845" s="17" t="s">
        <v>20846</v>
      </c>
      <c r="J3845" s="17" t="s">
        <v>20847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16523</v>
      </c>
      <c r="Q3845" s="37" t="s">
        <v>20848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13045</v>
      </c>
      <c r="H3846" s="17" t="s">
        <v>20849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20850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20851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20852</v>
      </c>
      <c r="I3848" s="17" t="s">
        <v>20853</v>
      </c>
      <c r="J3848" s="17" t="s">
        <v>20854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20855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20851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20856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20857</v>
      </c>
      <c r="I3850" s="17" t="s">
        <v>20858</v>
      </c>
      <c r="J3850" s="17" t="s">
        <v>20859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16523</v>
      </c>
      <c r="Q3850" s="37" t="s">
        <v>20860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20861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20862</v>
      </c>
      <c r="I3851" s="17" t="s">
        <v>20863</v>
      </c>
      <c r="J3851" s="17" t="s">
        <v>20864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13050</v>
      </c>
      <c r="Q3851" s="37" t="s">
        <v>20865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20866</v>
      </c>
      <c r="D3852" s="17" t="s">
        <v>389</v>
      </c>
      <c r="E3852" s="17" t="s">
        <v>5756</v>
      </c>
      <c r="F3852" s="17" t="s">
        <v>13043</v>
      </c>
      <c r="G3852" s="17" t="s">
        <v>336</v>
      </c>
      <c r="H3852" s="17" t="s">
        <v>20867</v>
      </c>
      <c r="I3852" s="17" t="s">
        <v>20868</v>
      </c>
      <c r="J3852" s="17" t="s">
        <v>20869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20870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20871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20872</v>
      </c>
      <c r="I3854" s="17" t="s">
        <v>20873</v>
      </c>
      <c r="J3854" s="17" t="s">
        <v>20874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20875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20876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20877</v>
      </c>
      <c r="I3855" s="17" t="s">
        <v>20878</v>
      </c>
      <c r="J3855" s="17" t="s">
        <v>20879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20877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20880</v>
      </c>
      <c r="I3856" s="17" t="s">
        <v>20881</v>
      </c>
      <c r="J3856" s="17" t="s">
        <v>20882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20883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20884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20885</v>
      </c>
      <c r="I3857" s="17" t="s">
        <v>20886</v>
      </c>
      <c r="J3857" s="17" t="s">
        <v>20887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16523</v>
      </c>
      <c r="Q3857" s="37" t="s">
        <v>20888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20889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20890</v>
      </c>
      <c r="I3858" s="17" t="s">
        <v>20891</v>
      </c>
      <c r="J3858" s="17" t="s">
        <v>20892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16523</v>
      </c>
      <c r="Q3858" s="37" t="s">
        <v>20893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20894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20895</v>
      </c>
      <c r="I3859" s="17" t="s">
        <v>20896</v>
      </c>
      <c r="J3859" s="17" t="s">
        <v>20897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16523</v>
      </c>
      <c r="Q3859" s="37" t="s">
        <v>20898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20899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20900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20901</v>
      </c>
      <c r="D3862" s="17" t="s">
        <v>389</v>
      </c>
      <c r="E3862" s="17" t="s">
        <v>516</v>
      </c>
      <c r="F3862" s="17" t="s">
        <v>20902</v>
      </c>
      <c r="G3862" s="17" t="s">
        <v>336</v>
      </c>
      <c r="H3862" s="17" t="s">
        <v>20903</v>
      </c>
      <c r="I3862" s="17" t="s">
        <v>20904</v>
      </c>
      <c r="J3862" s="17" t="s">
        <v>20905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20906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20907</v>
      </c>
      <c r="D3863" s="17" t="s">
        <v>389</v>
      </c>
      <c r="E3863" s="17" t="s">
        <v>466</v>
      </c>
      <c r="F3863" s="17" t="s">
        <v>13041</v>
      </c>
      <c r="G3863" s="17" t="s">
        <v>336</v>
      </c>
      <c r="H3863" s="17" t="s">
        <v>20908</v>
      </c>
      <c r="I3863" s="17" t="s">
        <v>20909</v>
      </c>
      <c r="J3863" s="17" t="s">
        <v>20910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16523</v>
      </c>
      <c r="Q3863" s="37" t="s">
        <v>20911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20912</v>
      </c>
      <c r="D3864" s="17" t="s">
        <v>389</v>
      </c>
      <c r="E3864" s="17" t="s">
        <v>516</v>
      </c>
      <c r="F3864" s="17" t="s">
        <v>13041</v>
      </c>
      <c r="G3864" s="17" t="s">
        <v>336</v>
      </c>
      <c r="H3864" s="17" t="s">
        <v>20913</v>
      </c>
      <c r="I3864" s="17" t="s">
        <v>20914</v>
      </c>
      <c r="J3864" s="17" t="s">
        <v>20915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16523</v>
      </c>
      <c r="Q3864" s="37" t="s">
        <v>20916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20917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20918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20919</v>
      </c>
      <c r="I3866" s="17" t="s">
        <v>20920</v>
      </c>
      <c r="J3866" s="17" t="s">
        <v>20921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20922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20923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20924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20925</v>
      </c>
      <c r="I3868" s="17" t="s">
        <v>20926</v>
      </c>
      <c r="J3868" s="17" t="s">
        <v>20927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13050</v>
      </c>
      <c r="Q3868" s="37" t="s">
        <v>20928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20929</v>
      </c>
      <c r="I3869" s="17" t="s">
        <v>20930</v>
      </c>
      <c r="J3869" s="17" t="s">
        <v>20931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13050</v>
      </c>
      <c r="Q3869" s="37" t="s">
        <v>20928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20932</v>
      </c>
      <c r="I3870" s="17" t="s">
        <v>20933</v>
      </c>
      <c r="J3870" s="17" t="s">
        <v>20934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13050</v>
      </c>
      <c r="Q3870" s="37" t="s">
        <v>20935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20936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20937</v>
      </c>
      <c r="I3871" s="17" t="s">
        <v>20938</v>
      </c>
      <c r="J3871" s="17" t="s">
        <v>20939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13050</v>
      </c>
      <c r="Q3871" s="37" t="s">
        <v>20935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20940</v>
      </c>
      <c r="D3872" s="17" t="s">
        <v>389</v>
      </c>
      <c r="E3872" s="17" t="s">
        <v>13760</v>
      </c>
      <c r="F3872" s="17" t="s">
        <v>6231</v>
      </c>
      <c r="G3872" s="17" t="s">
        <v>336</v>
      </c>
      <c r="H3872" s="17" t="s">
        <v>20941</v>
      </c>
      <c r="I3872" s="17" t="s">
        <v>20942</v>
      </c>
      <c r="J3872" s="17" t="s">
        <v>20943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13050</v>
      </c>
      <c r="Q3872" s="37" t="s">
        <v>20928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20944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20945</v>
      </c>
      <c r="I3873" s="17" t="s">
        <v>20946</v>
      </c>
      <c r="J3873" s="17" t="s">
        <v>20947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20948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20949</v>
      </c>
      <c r="I3874" s="17" t="s">
        <v>20950</v>
      </c>
      <c r="J3874" s="17" t="s">
        <v>20951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20952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20953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20954</v>
      </c>
      <c r="I3875" s="17" t="s">
        <v>20955</v>
      </c>
      <c r="J3875" s="17" t="s">
        <v>20956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13050</v>
      </c>
      <c r="Q3875" s="37" t="s">
        <v>20957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20958</v>
      </c>
      <c r="I3876" s="17" t="s">
        <v>20959</v>
      </c>
      <c r="J3876" s="17" t="s">
        <v>20960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13050</v>
      </c>
      <c r="Q3876" s="37" t="s">
        <v>20957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20961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20962</v>
      </c>
      <c r="I3877" s="17" t="s">
        <v>20963</v>
      </c>
      <c r="J3877" s="17" t="s">
        <v>20964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13050</v>
      </c>
      <c r="Q3877" s="37" t="s">
        <v>20957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20965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20966</v>
      </c>
      <c r="I3878" s="17" t="s">
        <v>20967</v>
      </c>
      <c r="J3878" s="17" t="s">
        <v>20968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20969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20970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20971</v>
      </c>
      <c r="I3879" s="17" t="s">
        <v>20972</v>
      </c>
      <c r="J3879" s="17" t="s">
        <v>20973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13050</v>
      </c>
      <c r="Q3879" s="37" t="s">
        <v>20974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20975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20976</v>
      </c>
      <c r="D3881" s="17" t="s">
        <v>389</v>
      </c>
      <c r="E3881" s="17" t="s">
        <v>557</v>
      </c>
      <c r="F3881" s="17" t="s">
        <v>13041</v>
      </c>
      <c r="G3881" s="17" t="s">
        <v>336</v>
      </c>
      <c r="H3881" s="17" t="s">
        <v>20977</v>
      </c>
      <c r="I3881" s="17" t="s">
        <v>20978</v>
      </c>
      <c r="J3881" s="17" t="s">
        <v>20979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13050</v>
      </c>
      <c r="Q3881" s="37" t="s">
        <v>20980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20981</v>
      </c>
      <c r="D3882" s="17" t="s">
        <v>389</v>
      </c>
      <c r="E3882" s="17" t="s">
        <v>396</v>
      </c>
      <c r="F3882" s="17" t="s">
        <v>13041</v>
      </c>
      <c r="G3882" s="17" t="s">
        <v>336</v>
      </c>
      <c r="H3882" s="17" t="s">
        <v>20982</v>
      </c>
      <c r="I3882" s="17" t="s">
        <v>20983</v>
      </c>
      <c r="J3882" s="17" t="s">
        <v>20984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13050</v>
      </c>
      <c r="Q3882" s="37" t="s">
        <v>20980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20985</v>
      </c>
      <c r="D3883" s="17" t="s">
        <v>389</v>
      </c>
      <c r="E3883" s="17" t="s">
        <v>466</v>
      </c>
      <c r="F3883" s="17" t="s">
        <v>13041</v>
      </c>
      <c r="G3883" s="17" t="s">
        <v>336</v>
      </c>
      <c r="H3883" s="17" t="s">
        <v>20986</v>
      </c>
      <c r="I3883" s="17" t="s">
        <v>20987</v>
      </c>
      <c r="J3883" s="17" t="s">
        <v>20988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13050</v>
      </c>
      <c r="Q3883" s="37" t="s">
        <v>20989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13041</v>
      </c>
      <c r="G3884" s="17" t="s">
        <v>336</v>
      </c>
      <c r="H3884" s="17" t="s">
        <v>20990</v>
      </c>
      <c r="I3884" s="17" t="s">
        <v>20991</v>
      </c>
      <c r="J3884" s="17" t="s">
        <v>20992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13050</v>
      </c>
      <c r="Q3884" s="37" t="s">
        <v>20980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20993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20994</v>
      </c>
      <c r="I3885" s="17" t="s">
        <v>20995</v>
      </c>
      <c r="J3885" s="17" t="s">
        <v>20996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20997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20998</v>
      </c>
      <c r="I3886" s="17" t="s">
        <v>20999</v>
      </c>
      <c r="J3886" s="17" t="s">
        <v>21000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21001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21002</v>
      </c>
      <c r="I3887" s="17" t="s">
        <v>21003</v>
      </c>
      <c r="J3887" s="17" t="s">
        <v>21004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21005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21006</v>
      </c>
      <c r="I3888" s="17" t="s">
        <v>21007</v>
      </c>
      <c r="J3888" s="17" t="s">
        <v>21008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21009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21010</v>
      </c>
      <c r="I3889" s="17" t="s">
        <v>21011</v>
      </c>
      <c r="J3889" s="17" t="s">
        <v>21012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21013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21014</v>
      </c>
      <c r="I3890" s="17" t="s">
        <v>21015</v>
      </c>
      <c r="J3890" s="17" t="s">
        <v>21016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21017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21018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21019</v>
      </c>
      <c r="I3892" s="17" t="s">
        <v>21020</v>
      </c>
      <c r="J3892" s="17" t="s">
        <v>21021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21022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21023</v>
      </c>
      <c r="I3893" s="17" t="s">
        <v>21024</v>
      </c>
      <c r="J3893" s="17" t="s">
        <v>21025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21026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21027</v>
      </c>
      <c r="I3894" s="17" t="s">
        <v>21028</v>
      </c>
      <c r="J3894" s="17" t="s">
        <v>21029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13050</v>
      </c>
      <c r="Q3894" s="37" t="s">
        <v>21030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21031</v>
      </c>
      <c r="I3895" s="17" t="s">
        <v>21032</v>
      </c>
      <c r="J3895" s="17" t="s">
        <v>21033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13050</v>
      </c>
      <c r="Q3895" s="37" t="s">
        <v>21034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21035</v>
      </c>
      <c r="I3896" s="17" t="s">
        <v>21036</v>
      </c>
      <c r="J3896" s="17" t="s">
        <v>21037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13050</v>
      </c>
      <c r="Q3896" s="37" t="s">
        <v>21034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17509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21038</v>
      </c>
      <c r="I3897" s="17" t="s">
        <v>21039</v>
      </c>
      <c r="J3897" s="17" t="s">
        <v>21040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13050</v>
      </c>
      <c r="Q3897" s="37" t="s">
        <v>21030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21041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21042</v>
      </c>
      <c r="I3898" s="17" t="s">
        <v>21043</v>
      </c>
      <c r="J3898" s="17" t="s">
        <v>21044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13050</v>
      </c>
      <c r="Q3898" s="37" t="s">
        <v>21030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21045</v>
      </c>
      <c r="I3899" s="17" t="s">
        <v>21046</v>
      </c>
      <c r="J3899" s="17" t="s">
        <v>21047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21048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15789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21049</v>
      </c>
      <c r="I3900" s="17" t="s">
        <v>21050</v>
      </c>
      <c r="J3900" s="17" t="s">
        <v>21051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21052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21053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21054</v>
      </c>
      <c r="I3902" s="17" t="s">
        <v>21055</v>
      </c>
      <c r="J3902" s="17" t="s">
        <v>21056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13050</v>
      </c>
      <c r="Q3902" s="37" t="s">
        <v>21057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21058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21059</v>
      </c>
      <c r="D3904" s="17" t="s">
        <v>389</v>
      </c>
      <c r="E3904" s="17" t="s">
        <v>557</v>
      </c>
      <c r="F3904" s="17" t="s">
        <v>13041</v>
      </c>
      <c r="G3904" s="17" t="s">
        <v>336</v>
      </c>
      <c r="H3904" s="17" t="s">
        <v>21060</v>
      </c>
      <c r="I3904" s="17" t="s">
        <v>21061</v>
      </c>
      <c r="J3904" s="17" t="s">
        <v>21062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13050</v>
      </c>
      <c r="Q3904" s="37" t="s">
        <v>21063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21064</v>
      </c>
      <c r="D3905" s="17" t="s">
        <v>389</v>
      </c>
      <c r="E3905" s="17" t="s">
        <v>396</v>
      </c>
      <c r="F3905" s="17" t="s">
        <v>13041</v>
      </c>
      <c r="G3905" s="17" t="s">
        <v>336</v>
      </c>
      <c r="H3905" s="17" t="s">
        <v>21065</v>
      </c>
      <c r="I3905" s="17" t="s">
        <v>21066</v>
      </c>
      <c r="J3905" s="17" t="s">
        <v>21067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13050</v>
      </c>
      <c r="Q3905" s="37" t="s">
        <v>21068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21069</v>
      </c>
      <c r="D3906" s="17" t="s">
        <v>389</v>
      </c>
      <c r="E3906" s="17" t="s">
        <v>516</v>
      </c>
      <c r="F3906" s="17" t="s">
        <v>13041</v>
      </c>
      <c r="G3906" s="17" t="s">
        <v>336</v>
      </c>
      <c r="H3906" s="17" t="s">
        <v>21070</v>
      </c>
      <c r="I3906" s="17" t="s">
        <v>21071</v>
      </c>
      <c r="J3906" s="17" t="s">
        <v>21072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13050</v>
      </c>
      <c r="Q3906" s="37" t="s">
        <v>21068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21073</v>
      </c>
      <c r="D3907" s="17" t="s">
        <v>389</v>
      </c>
      <c r="E3907" s="17" t="s">
        <v>1508</v>
      </c>
      <c r="F3907" s="17" t="s">
        <v>6375</v>
      </c>
      <c r="G3907" s="17" t="s">
        <v>13045</v>
      </c>
      <c r="H3907" s="17" t="s">
        <v>21074</v>
      </c>
      <c r="I3907" s="17" t="s">
        <v>21075</v>
      </c>
      <c r="J3907" s="17" t="s">
        <v>21076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21077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21078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21079</v>
      </c>
      <c r="I3908" s="17" t="s">
        <v>21080</v>
      </c>
      <c r="J3908" s="17" t="s">
        <v>21081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21082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21083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21084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21084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21085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21086</v>
      </c>
      <c r="I3912" s="17" t="s">
        <v>21087</v>
      </c>
      <c r="J3912" s="17" t="s">
        <v>21088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13050</v>
      </c>
      <c r="Q3912" s="37" t="s">
        <v>21089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21090</v>
      </c>
      <c r="D3913" s="17" t="s">
        <v>389</v>
      </c>
      <c r="E3913" s="17" t="s">
        <v>466</v>
      </c>
      <c r="F3913" s="17" t="s">
        <v>13043</v>
      </c>
      <c r="G3913" s="17" t="s">
        <v>336</v>
      </c>
      <c r="H3913" s="17" t="s">
        <v>21091</v>
      </c>
      <c r="I3913" s="17" t="s">
        <v>21092</v>
      </c>
      <c r="J3913" s="17" t="s">
        <v>21093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21094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21095</v>
      </c>
      <c r="I3914" s="17" t="s">
        <v>21096</v>
      </c>
      <c r="J3914" s="17" t="s">
        <v>21097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21098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21099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21100</v>
      </c>
      <c r="I3915" s="17" t="s">
        <v>21101</v>
      </c>
      <c r="J3915" s="17" t="s">
        <v>21102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21103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21104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21105</v>
      </c>
      <c r="I3916" s="17" t="s">
        <v>21106</v>
      </c>
      <c r="J3916" s="17" t="s">
        <v>21107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13050</v>
      </c>
      <c r="Q3916" s="37" t="s">
        <v>21103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21108</v>
      </c>
      <c r="I3917" s="17" t="s">
        <v>21109</v>
      </c>
      <c r="J3917" s="17" t="s">
        <v>21110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13050</v>
      </c>
      <c r="Q3917" s="37" t="s">
        <v>21111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21112</v>
      </c>
      <c r="I3918" s="17" t="s">
        <v>21113</v>
      </c>
      <c r="J3918" s="17" t="s">
        <v>21114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13050</v>
      </c>
      <c r="Q3918" s="37" t="s">
        <v>21111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21115</v>
      </c>
      <c r="I3919" s="17" t="s">
        <v>21116</v>
      </c>
      <c r="J3919" s="17" t="s">
        <v>21117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13050</v>
      </c>
      <c r="Q3919" s="37" t="s">
        <v>21118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15912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21119</v>
      </c>
      <c r="I3920" s="17" t="s">
        <v>21120</v>
      </c>
      <c r="J3920" s="17" t="s">
        <v>21121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21122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21123</v>
      </c>
      <c r="I3921" s="17" t="s">
        <v>21124</v>
      </c>
      <c r="J3921" s="17" t="s">
        <v>21125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13050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21126</v>
      </c>
      <c r="D3922" s="17" t="s">
        <v>389</v>
      </c>
      <c r="E3922" s="17" t="s">
        <v>390</v>
      </c>
      <c r="F3922" s="17" t="s">
        <v>13049</v>
      </c>
      <c r="G3922" s="17" t="s">
        <v>336</v>
      </c>
      <c r="H3922" s="17" t="s">
        <v>21127</v>
      </c>
      <c r="I3922" s="17" t="s">
        <v>21128</v>
      </c>
      <c r="J3922" s="17" t="s">
        <v>21129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13050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21130</v>
      </c>
      <c r="D3923" s="17" t="s">
        <v>389</v>
      </c>
      <c r="E3923" s="17" t="s">
        <v>396</v>
      </c>
      <c r="F3923" s="17" t="s">
        <v>13049</v>
      </c>
      <c r="G3923" s="17" t="s">
        <v>336</v>
      </c>
      <c r="H3923" s="17" t="s">
        <v>21131</v>
      </c>
      <c r="I3923" s="17" t="s">
        <v>21132</v>
      </c>
      <c r="J3923" s="17" t="s">
        <v>21133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13050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13041</v>
      </c>
      <c r="G3924" s="17" t="s">
        <v>336</v>
      </c>
      <c r="H3924" s="17" t="s">
        <v>21134</v>
      </c>
      <c r="I3924" s="17" t="s">
        <v>21135</v>
      </c>
      <c r="J3924" s="17" t="s">
        <v>21136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13050</v>
      </c>
      <c r="Q3924" s="37" t="s">
        <v>21137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13041</v>
      </c>
      <c r="G3925" s="17" t="s">
        <v>336</v>
      </c>
      <c r="H3925" s="17" t="s">
        <v>21138</v>
      </c>
      <c r="I3925" s="17" t="s">
        <v>21139</v>
      </c>
      <c r="J3925" s="17" t="s">
        <v>21140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13050</v>
      </c>
      <c r="Q3925" s="37" t="s">
        <v>21137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21141</v>
      </c>
      <c r="D3926" s="17" t="s">
        <v>389</v>
      </c>
      <c r="E3926" s="17" t="s">
        <v>557</v>
      </c>
      <c r="F3926" s="17" t="s">
        <v>13041</v>
      </c>
      <c r="G3926" s="17" t="s">
        <v>336</v>
      </c>
      <c r="H3926" s="17" t="s">
        <v>21142</v>
      </c>
      <c r="I3926" s="17" t="s">
        <v>21143</v>
      </c>
      <c r="J3926" s="17" t="s">
        <v>21144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21145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21146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21147</v>
      </c>
      <c r="I3928" s="17" t="s">
        <v>21148</v>
      </c>
      <c r="J3928" s="17" t="s">
        <v>21149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21150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21151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21152</v>
      </c>
      <c r="I3929" s="17" t="s">
        <v>21153</v>
      </c>
      <c r="J3929" s="17" t="s">
        <v>21154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21150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21155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21156</v>
      </c>
      <c r="I3930" s="17" t="s">
        <v>21157</v>
      </c>
      <c r="J3930" s="17" t="s">
        <v>21158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13050</v>
      </c>
      <c r="Q3930" s="37" t="s">
        <v>21159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21160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21161</v>
      </c>
      <c r="I3931" s="17" t="s">
        <v>21162</v>
      </c>
      <c r="J3931" s="17" t="s">
        <v>21163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21164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12829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21165</v>
      </c>
      <c r="I3932" s="17" t="s">
        <v>21166</v>
      </c>
      <c r="J3932" s="17" t="s">
        <v>21167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21168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21169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21170</v>
      </c>
      <c r="I3933" s="17" t="s">
        <v>21171</v>
      </c>
      <c r="J3933" s="17" t="s">
        <v>21172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21168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21173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21174</v>
      </c>
      <c r="I3934" s="17" t="s">
        <v>21175</v>
      </c>
      <c r="J3934" s="17" t="s">
        <v>21176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13050</v>
      </c>
      <c r="Q3934" s="37" t="s">
        <v>21177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21178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21179</v>
      </c>
      <c r="I3935" s="17" t="s">
        <v>21180</v>
      </c>
      <c r="J3935" s="17" t="s">
        <v>21181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21182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21183</v>
      </c>
      <c r="I3936" s="17" t="s">
        <v>21184</v>
      </c>
      <c r="J3936" s="17" t="s">
        <v>21185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13050</v>
      </c>
      <c r="Q3936" s="37" t="s">
        <v>21186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21187</v>
      </c>
      <c r="I3937" s="17" t="s">
        <v>21188</v>
      </c>
      <c r="J3937" s="17" t="s">
        <v>21189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13050</v>
      </c>
      <c r="Q3937" s="37" t="s">
        <v>21186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21190</v>
      </c>
      <c r="D3939" s="17" t="s">
        <v>389</v>
      </c>
      <c r="E3939" s="17" t="s">
        <v>557</v>
      </c>
      <c r="F3939" s="17" t="s">
        <v>13041</v>
      </c>
      <c r="G3939" s="17" t="s">
        <v>336</v>
      </c>
      <c r="H3939" s="17" t="s">
        <v>21191</v>
      </c>
      <c r="I3939" s="17" t="s">
        <v>21192</v>
      </c>
      <c r="J3939" s="17" t="s">
        <v>21193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13050</v>
      </c>
      <c r="Q3939" s="37" t="s">
        <v>21194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21195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21196</v>
      </c>
      <c r="I3940" s="17" t="s">
        <v>21197</v>
      </c>
      <c r="J3940" s="17" t="s">
        <v>21198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21199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21200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21201</v>
      </c>
      <c r="I3941" s="17" t="s">
        <v>21202</v>
      </c>
      <c r="J3941" s="17" t="s">
        <v>21203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21199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21204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21205</v>
      </c>
      <c r="I3945" s="17" t="s">
        <v>21206</v>
      </c>
      <c r="J3945" s="17" t="s">
        <v>21207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21199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21208</v>
      </c>
      <c r="I3946" s="17" t="s">
        <v>21209</v>
      </c>
      <c r="J3946" s="17" t="s">
        <v>21210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13050</v>
      </c>
      <c r="Q3946" s="37" t="s">
        <v>21211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21212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21213</v>
      </c>
      <c r="I3947" s="17" t="s">
        <v>21214</v>
      </c>
      <c r="J3947" s="17" t="s">
        <v>21215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21216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13050</v>
      </c>
      <c r="Q3948" s="37" t="s">
        <v>21217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21218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21219</v>
      </c>
      <c r="I3949" s="17" t="s">
        <v>21220</v>
      </c>
      <c r="J3949" s="17" t="s">
        <v>21221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13050</v>
      </c>
      <c r="Q3949" s="37" t="s">
        <v>21222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21223</v>
      </c>
      <c r="I3950" s="17" t="s">
        <v>21224</v>
      </c>
      <c r="J3950" s="17" t="s">
        <v>21225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13050</v>
      </c>
      <c r="Q3950" s="37" t="s">
        <v>21222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21226</v>
      </c>
      <c r="I3951" s="17" t="s">
        <v>21227</v>
      </c>
      <c r="J3951" s="17" t="s">
        <v>21228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21229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21230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21231</v>
      </c>
      <c r="I3952" s="17" t="s">
        <v>21232</v>
      </c>
      <c r="J3952" s="17" t="s">
        <v>21233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13050</v>
      </c>
      <c r="Q3952" s="37" t="s">
        <v>21234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21235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21236</v>
      </c>
      <c r="I3953" s="17" t="s">
        <v>21237</v>
      </c>
      <c r="J3953" s="17" t="s">
        <v>21238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13050</v>
      </c>
      <c r="Q3953" s="37" t="s">
        <v>21234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21239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21240</v>
      </c>
      <c r="I3954" s="17" t="s">
        <v>21241</v>
      </c>
      <c r="J3954" s="17" t="s">
        <v>21242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13050</v>
      </c>
      <c r="Q3954" s="37" t="s">
        <v>21243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21244</v>
      </c>
      <c r="I3955" s="17" t="s">
        <v>21245</v>
      </c>
      <c r="J3955" s="17" t="s">
        <v>21246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13050</v>
      </c>
      <c r="Q3955" s="37" t="s">
        <v>21243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21247</v>
      </c>
      <c r="D3956" s="17" t="s">
        <v>389</v>
      </c>
      <c r="E3956" s="17" t="s">
        <v>13760</v>
      </c>
      <c r="F3956" s="17" t="s">
        <v>6259</v>
      </c>
      <c r="G3956" s="17" t="s">
        <v>336</v>
      </c>
      <c r="H3956" s="17" t="s">
        <v>21248</v>
      </c>
      <c r="I3956" s="17" t="s">
        <v>21249</v>
      </c>
      <c r="J3956" s="17" t="s">
        <v>21250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13050</v>
      </c>
      <c r="Q3956" s="37" t="s">
        <v>21251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13041</v>
      </c>
      <c r="G3957" s="17" t="s">
        <v>336</v>
      </c>
      <c r="H3957" s="17" t="s">
        <v>21252</v>
      </c>
      <c r="I3957" s="17" t="s">
        <v>21253</v>
      </c>
      <c r="J3957" s="17" t="s">
        <v>21254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13050</v>
      </c>
      <c r="Q3957" s="37" t="s">
        <v>21255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21256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21257</v>
      </c>
      <c r="I3958" s="17" t="s">
        <v>21258</v>
      </c>
      <c r="J3958" s="17" t="s">
        <v>21259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21260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21261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21262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13050</v>
      </c>
      <c r="Q3960" s="37" t="s">
        <v>21263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21264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21265</v>
      </c>
      <c r="I3961" s="17" t="s">
        <v>21266</v>
      </c>
      <c r="J3961" s="17" t="s">
        <v>21267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13050</v>
      </c>
      <c r="Q3961" s="37" t="s">
        <v>21268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21269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21270</v>
      </c>
      <c r="I3962" s="17" t="s">
        <v>21271</v>
      </c>
      <c r="J3962" s="17" t="s">
        <v>21272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13050</v>
      </c>
      <c r="Q3962" s="37" t="s">
        <v>21273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21274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21275</v>
      </c>
      <c r="I3963" s="17" t="s">
        <v>21276</v>
      </c>
      <c r="J3963" s="17" t="s">
        <v>21277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13050</v>
      </c>
      <c r="Q3963" s="37" t="s">
        <v>21268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21278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21279</v>
      </c>
      <c r="I3964" s="17" t="s">
        <v>21280</v>
      </c>
      <c r="J3964" s="17" t="s">
        <v>21281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13050</v>
      </c>
      <c r="Q3964" s="37" t="s">
        <v>21273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21282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21283</v>
      </c>
      <c r="I3965" s="17" t="s">
        <v>21284</v>
      </c>
      <c r="J3965" s="17" t="s">
        <v>21285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16523</v>
      </c>
      <c r="Q3965" s="37" t="s">
        <v>21286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19442</v>
      </c>
      <c r="F3966" s="17" t="s">
        <v>6231</v>
      </c>
      <c r="G3966" s="17" t="s">
        <v>336</v>
      </c>
      <c r="H3966" s="17" t="s">
        <v>21287</v>
      </c>
      <c r="I3966" s="17" t="s">
        <v>21288</v>
      </c>
      <c r="J3966" s="17" t="s">
        <v>21289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13050</v>
      </c>
      <c r="Q3966" s="37" t="s">
        <v>21290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21291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21292</v>
      </c>
      <c r="I3967" s="17" t="s">
        <v>21293</v>
      </c>
      <c r="J3967" s="17" t="s">
        <v>21294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21295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21296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21297</v>
      </c>
      <c r="I3968" s="17" t="s">
        <v>21298</v>
      </c>
      <c r="J3968" s="17" t="s">
        <v>21299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21300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21301</v>
      </c>
      <c r="I3969" s="17" t="s">
        <v>21302</v>
      </c>
      <c r="J3969" s="17" t="s">
        <v>21303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13050</v>
      </c>
      <c r="Q3969" s="37" t="s">
        <v>21304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21305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21306</v>
      </c>
      <c r="I3970" s="17" t="s">
        <v>21307</v>
      </c>
      <c r="J3970" s="17" t="s">
        <v>21308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13050</v>
      </c>
      <c r="Q3970" s="37" t="s">
        <v>21304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21309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21310</v>
      </c>
      <c r="I3971" s="17" t="s">
        <v>21311</v>
      </c>
      <c r="J3971" s="17" t="s">
        <v>21312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16523</v>
      </c>
      <c r="Q3971" s="37" t="s">
        <v>21313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21314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21315</v>
      </c>
      <c r="I3972" s="17" t="s">
        <v>21316</v>
      </c>
      <c r="J3972" s="17" t="s">
        <v>21317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21318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21319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21320</v>
      </c>
      <c r="I3973" s="17" t="s">
        <v>21321</v>
      </c>
      <c r="J3973" s="17" t="s">
        <v>21322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13050</v>
      </c>
      <c r="Q3973" s="37" t="s">
        <v>21323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21324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21325</v>
      </c>
      <c r="D3975" s="17" t="s">
        <v>389</v>
      </c>
      <c r="E3975" s="17" t="s">
        <v>557</v>
      </c>
      <c r="F3975" s="17" t="s">
        <v>13041</v>
      </c>
      <c r="G3975" s="17" t="s">
        <v>336</v>
      </c>
      <c r="H3975" s="17" t="s">
        <v>21326</v>
      </c>
      <c r="I3975" s="17" t="s">
        <v>21327</v>
      </c>
      <c r="J3975" s="17" t="s">
        <v>21328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13050</v>
      </c>
      <c r="Q3975" s="37" t="s">
        <v>21329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21330</v>
      </c>
      <c r="D3976" s="17" t="s">
        <v>334</v>
      </c>
      <c r="E3976" s="17" t="s">
        <v>5</v>
      </c>
      <c r="F3976" s="17" t="s">
        <v>13041</v>
      </c>
      <c r="G3976" s="17" t="s">
        <v>336</v>
      </c>
      <c r="H3976" s="17" t="s">
        <v>21331</v>
      </c>
      <c r="I3976" s="17" t="s">
        <v>21332</v>
      </c>
      <c r="J3976" s="17" t="s">
        <v>21333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13050</v>
      </c>
      <c r="Q3976" s="37" t="s">
        <v>21334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21335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21336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21337</v>
      </c>
      <c r="I3978" s="17" t="s">
        <v>21338</v>
      </c>
      <c r="J3978" s="17" t="s">
        <v>21339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21340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21335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21341</v>
      </c>
      <c r="I3980" s="17" t="s">
        <v>21342</v>
      </c>
      <c r="J3980" s="17" t="s">
        <v>21343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21344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21345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21346</v>
      </c>
      <c r="I3981" s="17" t="s">
        <v>21347</v>
      </c>
      <c r="J3981" s="17" t="s">
        <v>21348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21340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21349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21350</v>
      </c>
      <c r="I3982" s="17" t="s">
        <v>21351</v>
      </c>
      <c r="J3982" s="17" t="s">
        <v>21352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21340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21353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21353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21354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21355</v>
      </c>
      <c r="I3985" s="17" t="s">
        <v>21356</v>
      </c>
      <c r="J3985" s="17" t="s">
        <v>21357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16523</v>
      </c>
      <c r="Q3985" s="37" t="s">
        <v>21358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21359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21360</v>
      </c>
      <c r="I3986" s="17" t="s">
        <v>21361</v>
      </c>
      <c r="J3986" s="17" t="s">
        <v>21362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16523</v>
      </c>
      <c r="Q3986" s="37" t="s">
        <v>21358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21363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21364</v>
      </c>
      <c r="I3987" s="17" t="s">
        <v>21365</v>
      </c>
      <c r="J3987" s="17" t="s">
        <v>21366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21367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19259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21368</v>
      </c>
      <c r="I3988" s="17" t="s">
        <v>21369</v>
      </c>
      <c r="J3988" s="17" t="s">
        <v>21370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21371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21372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21373</v>
      </c>
      <c r="I3990" s="17" t="s">
        <v>21374</v>
      </c>
      <c r="J3990" s="17" t="s">
        <v>21375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21376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21377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21378</v>
      </c>
      <c r="I3991" s="17" t="s">
        <v>21379</v>
      </c>
      <c r="J3991" s="17" t="s">
        <v>21380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21381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21382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21383</v>
      </c>
      <c r="I3992" s="17" t="s">
        <v>21384</v>
      </c>
      <c r="J3992" s="17" t="s">
        <v>21385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16523</v>
      </c>
      <c r="Q3992" s="37" t="s">
        <v>21386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21387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21388</v>
      </c>
      <c r="I3993" s="17" t="s">
        <v>21389</v>
      </c>
      <c r="J3993" s="17" t="s">
        <v>21390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21391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21392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21393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21394</v>
      </c>
      <c r="I3995" s="17" t="s">
        <v>21395</v>
      </c>
      <c r="J3995" s="17" t="s">
        <v>21396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16523</v>
      </c>
      <c r="Q3995" s="37" t="s">
        <v>21397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21398</v>
      </c>
      <c r="I3996" s="17" t="s">
        <v>21399</v>
      </c>
      <c r="J3996" s="17" t="s">
        <v>21400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16523</v>
      </c>
      <c r="Q3996" s="37" t="s">
        <v>21401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13041</v>
      </c>
      <c r="G3997" s="17" t="s">
        <v>336</v>
      </c>
      <c r="H3997" s="17" t="s">
        <v>21402</v>
      </c>
      <c r="I3997" s="17" t="s">
        <v>21403</v>
      </c>
      <c r="J3997" s="17" t="s">
        <v>21404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16523</v>
      </c>
      <c r="Q3997" s="37" t="s">
        <v>21405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21406</v>
      </c>
      <c r="D3998" s="17" t="s">
        <v>389</v>
      </c>
      <c r="E3998" s="17" t="s">
        <v>5539</v>
      </c>
      <c r="F3998" s="17" t="s">
        <v>13041</v>
      </c>
      <c r="G3998" s="17" t="s">
        <v>336</v>
      </c>
      <c r="H3998" s="17" t="s">
        <v>21407</v>
      </c>
      <c r="I3998" s="17" t="s">
        <v>21408</v>
      </c>
      <c r="J3998" s="17" t="s">
        <v>21409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16523</v>
      </c>
      <c r="Q3998" s="37" t="s">
        <v>21410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13045</v>
      </c>
      <c r="H3999" s="17" t="s">
        <v>21411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21412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21413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21414</v>
      </c>
      <c r="I4000" s="17" t="s">
        <v>21415</v>
      </c>
      <c r="J4000" s="17" t="s">
        <v>21416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13050</v>
      </c>
      <c r="Q4000" s="37" t="s">
        <v>21417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21418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21419</v>
      </c>
      <c r="I4001" s="17" t="s">
        <v>21420</v>
      </c>
      <c r="J4001" s="17" t="s">
        <v>21421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13050</v>
      </c>
      <c r="Q4001" s="37" t="s">
        <v>21422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21423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21424</v>
      </c>
      <c r="I4002" s="17" t="s">
        <v>21425</v>
      </c>
      <c r="J4002" s="17" t="s">
        <v>21426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13050</v>
      </c>
      <c r="Q4002" s="37" t="s">
        <v>21422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21427</v>
      </c>
      <c r="I4003" s="17" t="s">
        <v>21428</v>
      </c>
      <c r="J4003" s="17" t="s">
        <v>21429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13050</v>
      </c>
      <c r="Q4003" s="37" t="s">
        <v>21417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21430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21431</v>
      </c>
      <c r="I4005" s="17" t="s">
        <v>21432</v>
      </c>
      <c r="J4005" s="17" t="s">
        <v>21433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13050</v>
      </c>
      <c r="Q4005" s="37" t="s">
        <v>21417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21434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21435</v>
      </c>
      <c r="I4006" s="17" t="s">
        <v>21436</v>
      </c>
      <c r="J4006" s="17" t="s">
        <v>21437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21438</v>
      </c>
      <c r="R4006" s="17" t="s">
        <v>19061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21439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21440</v>
      </c>
      <c r="I4010" s="17" t="s">
        <v>21441</v>
      </c>
      <c r="J4010" s="17" t="s">
        <v>21442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21443</v>
      </c>
      <c r="R4010" s="17" t="s">
        <v>19061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21444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21445</v>
      </c>
      <c r="I4011" s="17" t="s">
        <v>21446</v>
      </c>
      <c r="J4011" s="17" t="s">
        <v>21447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13050</v>
      </c>
      <c r="Q4011" s="37" t="s">
        <v>21448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21449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21450</v>
      </c>
      <c r="I4012" s="17" t="s">
        <v>21451</v>
      </c>
      <c r="J4012" s="17" t="s">
        <v>21452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13080</v>
      </c>
      <c r="Q4012" s="37" t="s">
        <v>21453</v>
      </c>
      <c r="R4012" s="17" t="s">
        <v>21454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21455</v>
      </c>
      <c r="D4014" s="17" t="s">
        <v>389</v>
      </c>
      <c r="E4014" s="17" t="s">
        <v>390</v>
      </c>
      <c r="F4014" s="17" t="s">
        <v>13053</v>
      </c>
      <c r="G4014" s="17" t="s">
        <v>336</v>
      </c>
      <c r="H4014" s="17" t="s">
        <v>21456</v>
      </c>
      <c r="I4014" s="17" t="s">
        <v>21457</v>
      </c>
      <c r="J4014" s="17" t="s">
        <v>21458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21459</v>
      </c>
      <c r="R4014" s="17" t="s">
        <v>19061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21460</v>
      </c>
      <c r="D4015" s="17" t="s">
        <v>334</v>
      </c>
      <c r="E4015" s="17" t="s">
        <v>115</v>
      </c>
      <c r="F4015" s="17" t="s">
        <v>13048</v>
      </c>
      <c r="G4015" s="17" t="s">
        <v>336</v>
      </c>
      <c r="H4015" s="17" t="s">
        <v>21461</v>
      </c>
      <c r="I4015" s="17" t="s">
        <v>21462</v>
      </c>
      <c r="J4015" s="17" t="s">
        <v>21462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13050</v>
      </c>
      <c r="Q4015" s="37" t="s">
        <v>21463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13048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13048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14221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21464</v>
      </c>
      <c r="I4018" s="17" t="s">
        <v>21465</v>
      </c>
      <c r="J4018" s="17" t="s">
        <v>21466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13050</v>
      </c>
      <c r="Q4018" s="37" t="s">
        <v>21467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21468</v>
      </c>
      <c r="F4019" s="17" t="s">
        <v>6249</v>
      </c>
      <c r="G4019" s="17" t="s">
        <v>336</v>
      </c>
      <c r="H4019" s="17" t="s">
        <v>21469</v>
      </c>
      <c r="I4019" s="17" t="s">
        <v>21470</v>
      </c>
      <c r="J4019" s="17" t="s">
        <v>21471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13050</v>
      </c>
      <c r="Q4019" s="37" t="s">
        <v>21472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21473</v>
      </c>
      <c r="D4020" s="17" t="s">
        <v>389</v>
      </c>
      <c r="E4020" s="17" t="s">
        <v>390</v>
      </c>
      <c r="F4020" s="17" t="s">
        <v>13051</v>
      </c>
      <c r="G4020" s="17" t="s">
        <v>336</v>
      </c>
      <c r="H4020" s="17" t="s">
        <v>21474</v>
      </c>
      <c r="I4020" s="17" t="s">
        <v>21475</v>
      </c>
      <c r="J4020" s="17" t="s">
        <v>21476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13080</v>
      </c>
      <c r="Q4020" s="37" t="s">
        <v>21477</v>
      </c>
      <c r="R4020" s="17" t="s">
        <v>21454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21478</v>
      </c>
      <c r="I4021" s="17" t="s">
        <v>21479</v>
      </c>
      <c r="J4021" s="17" t="s">
        <v>21480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13050</v>
      </c>
      <c r="Q4021" s="37" t="s">
        <v>21481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21482</v>
      </c>
      <c r="I4022" s="17" t="s">
        <v>21483</v>
      </c>
      <c r="J4022" s="17" t="s">
        <v>21484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13050</v>
      </c>
      <c r="Q4022" s="37" t="s">
        <v>21481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21485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21486</v>
      </c>
      <c r="I4023" s="17" t="s">
        <v>21487</v>
      </c>
      <c r="J4023" s="17" t="s">
        <v>21488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13050</v>
      </c>
      <c r="Q4023" s="37" t="s">
        <v>21481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21489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21490</v>
      </c>
      <c r="I4024" s="17" t="s">
        <v>21491</v>
      </c>
      <c r="J4024" s="17" t="s">
        <v>21492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13050</v>
      </c>
      <c r="Q4024" s="37" t="s">
        <v>21493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21494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21495</v>
      </c>
      <c r="I4026" s="17" t="s">
        <v>21496</v>
      </c>
      <c r="J4026" s="17" t="s">
        <v>21497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13050</v>
      </c>
      <c r="Q4026" s="37" t="s">
        <v>21493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21498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21499</v>
      </c>
      <c r="I4027" s="17" t="s">
        <v>21500</v>
      </c>
      <c r="J4027" s="17" t="s">
        <v>21501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19061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15005</v>
      </c>
      <c r="D4028" s="17" t="s">
        <v>334</v>
      </c>
      <c r="E4028" s="17" t="s">
        <v>5</v>
      </c>
      <c r="F4028" s="17" t="s">
        <v>13041</v>
      </c>
      <c r="G4028" s="17" t="s">
        <v>336</v>
      </c>
      <c r="H4028" s="17" t="s">
        <v>21502</v>
      </c>
      <c r="I4028" s="17" t="s">
        <v>21503</v>
      </c>
      <c r="J4028" s="17" t="s">
        <v>21504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13050</v>
      </c>
      <c r="Q4028" s="37" t="s">
        <v>21505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16710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21506</v>
      </c>
      <c r="I4029" s="17" t="s">
        <v>21507</v>
      </c>
      <c r="J4029" s="17" t="s">
        <v>21508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13080</v>
      </c>
      <c r="Q4029" s="37" t="s">
        <v>21509</v>
      </c>
      <c r="R4029" s="17" t="s">
        <v>21454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21510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21511</v>
      </c>
      <c r="I4030" s="17" t="s">
        <v>21512</v>
      </c>
      <c r="J4030" s="17" t="s">
        <v>21513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13080</v>
      </c>
      <c r="Q4030" s="37">
        <v>2635711400087</v>
      </c>
      <c r="R4030" s="17" t="s">
        <v>21454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13043</v>
      </c>
      <c r="G4031" s="17" t="s">
        <v>336</v>
      </c>
      <c r="H4031" s="17" t="s">
        <v>21514</v>
      </c>
      <c r="I4031" s="17" t="s">
        <v>21515</v>
      </c>
      <c r="J4031" s="17" t="s">
        <v>21516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21517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21518</v>
      </c>
      <c r="I4032" s="17" t="s">
        <v>21519</v>
      </c>
      <c r="J4032" s="17" t="s">
        <v>21520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21521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21522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21523</v>
      </c>
      <c r="I4033" s="17" t="s">
        <v>21524</v>
      </c>
      <c r="J4033" s="17" t="s">
        <v>21525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21521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13497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21526</v>
      </c>
      <c r="I4034" s="17" t="s">
        <v>21527</v>
      </c>
      <c r="J4034" s="17" t="s">
        <v>21528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21529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13048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21530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21531</v>
      </c>
      <c r="I4036" s="17" t="s">
        <v>21532</v>
      </c>
      <c r="J4036" s="17" t="s">
        <v>21533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13050</v>
      </c>
      <c r="Q4036" s="37" t="s">
        <v>21534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21535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21536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21537</v>
      </c>
      <c r="I4038" s="17" t="s">
        <v>21538</v>
      </c>
      <c r="J4038" s="17" t="s">
        <v>21539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13050</v>
      </c>
      <c r="Q4038" s="37" t="s">
        <v>21540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21541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21542</v>
      </c>
      <c r="I4039" s="17" t="s">
        <v>21543</v>
      </c>
      <c r="J4039" s="17" t="s">
        <v>21544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21545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21546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21547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21548</v>
      </c>
      <c r="I4041" s="17" t="s">
        <v>21549</v>
      </c>
      <c r="J4041" s="17" t="s">
        <v>21550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13050</v>
      </c>
      <c r="Q4041" s="37" t="s">
        <v>21551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21552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21553</v>
      </c>
      <c r="I4042" s="17" t="s">
        <v>21554</v>
      </c>
      <c r="J4042" s="17" t="s">
        <v>21555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21556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21557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21558</v>
      </c>
      <c r="I4043" s="17" t="s">
        <v>21559</v>
      </c>
      <c r="J4043" s="17" t="s">
        <v>21560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13050</v>
      </c>
      <c r="Q4043" s="37" t="s">
        <v>21561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21562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21563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21564</v>
      </c>
      <c r="I4045" s="17" t="s">
        <v>21565</v>
      </c>
      <c r="J4045" s="17" t="s">
        <v>21566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21567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21568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21569</v>
      </c>
      <c r="I4046" s="17" t="s">
        <v>21570</v>
      </c>
      <c r="J4046" s="17" t="s">
        <v>21571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21567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21572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21573</v>
      </c>
      <c r="I4048" s="17" t="s">
        <v>21574</v>
      </c>
      <c r="J4048" s="17" t="s">
        <v>21575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21576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21577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21578</v>
      </c>
      <c r="I4049" s="17" t="s">
        <v>21579</v>
      </c>
      <c r="J4049" s="17" t="s">
        <v>21580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21581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21582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21583</v>
      </c>
      <c r="I4050" s="17" t="s">
        <v>21584</v>
      </c>
      <c r="J4050" s="17" t="s">
        <v>21585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21586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21587</v>
      </c>
      <c r="I4051" s="17" t="s">
        <v>21588</v>
      </c>
      <c r="J4051" s="17" t="s">
        <v>21589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21590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19255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21591</v>
      </c>
      <c r="I4052" s="17" t="s">
        <v>21592</v>
      </c>
      <c r="J4052" s="17" t="s">
        <v>21593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13050</v>
      </c>
      <c r="Q4052" s="37" t="s">
        <v>21594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21595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21596</v>
      </c>
      <c r="I4053" s="17" t="s">
        <v>21597</v>
      </c>
      <c r="J4053" s="17" t="s">
        <v>21598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21599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21600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21601</v>
      </c>
      <c r="I4054" s="17" t="s">
        <v>21602</v>
      </c>
      <c r="J4054" s="17" t="s">
        <v>21603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13050</v>
      </c>
      <c r="Q4054" s="37" t="s">
        <v>21604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21605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21606</v>
      </c>
      <c r="I4055" s="17" t="s">
        <v>21607</v>
      </c>
      <c r="J4055" s="17" t="s">
        <v>21608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21609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21610</v>
      </c>
      <c r="I4056" s="17" t="s">
        <v>21611</v>
      </c>
      <c r="J4056" s="17" t="s">
        <v>21612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13050</v>
      </c>
      <c r="Q4056" s="37" t="s">
        <v>21613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13041</v>
      </c>
      <c r="G4057" s="17" t="s">
        <v>336</v>
      </c>
      <c r="H4057" s="17" t="s">
        <v>21614</v>
      </c>
      <c r="I4057" s="17" t="s">
        <v>21615</v>
      </c>
      <c r="J4057" s="17" t="s">
        <v>21616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13050</v>
      </c>
      <c r="Q4057" s="37" t="s">
        <v>21617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21618</v>
      </c>
      <c r="D4058" s="17" t="s">
        <v>389</v>
      </c>
      <c r="E4058" s="17" t="s">
        <v>396</v>
      </c>
      <c r="F4058" s="17" t="s">
        <v>13041</v>
      </c>
      <c r="G4058" s="17" t="s">
        <v>336</v>
      </c>
      <c r="H4058" s="17" t="s">
        <v>21619</v>
      </c>
      <c r="I4058" s="17" t="s">
        <v>21620</v>
      </c>
      <c r="J4058" s="17" t="s">
        <v>21621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13050</v>
      </c>
      <c r="Q4058" s="37" t="s">
        <v>21622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13041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21623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21624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21625</v>
      </c>
      <c r="I4060" s="17" t="s">
        <v>21626</v>
      </c>
      <c r="J4060" s="17" t="s">
        <v>21627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21628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14106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21629</v>
      </c>
      <c r="I4061" s="17" t="s">
        <v>21630</v>
      </c>
      <c r="J4061" s="17" t="s">
        <v>21631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21632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14221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21633</v>
      </c>
      <c r="I4062" s="17" t="s">
        <v>21634</v>
      </c>
      <c r="J4062" s="17" t="s">
        <v>21635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21636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21637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21638</v>
      </c>
      <c r="I4063" s="17" t="s">
        <v>21639</v>
      </c>
      <c r="J4063" s="17" t="s">
        <v>21640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21641</v>
      </c>
      <c r="R4063" s="17" t="s">
        <v>21454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21642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21643</v>
      </c>
      <c r="I4064" s="17" t="s">
        <v>21644</v>
      </c>
      <c r="J4064" s="17" t="s">
        <v>21645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21628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21641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21641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21646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21647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21648</v>
      </c>
      <c r="I4068" s="17" t="s">
        <v>21649</v>
      </c>
      <c r="J4068" s="17" t="s">
        <v>21650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21651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21652</v>
      </c>
      <c r="D4069" s="17" t="s">
        <v>389</v>
      </c>
      <c r="E4069" s="17" t="s">
        <v>13760</v>
      </c>
      <c r="F4069" s="17" t="s">
        <v>6375</v>
      </c>
      <c r="G4069" s="17" t="s">
        <v>336</v>
      </c>
      <c r="H4069" s="17" t="s">
        <v>21653</v>
      </c>
      <c r="I4069" s="17" t="s">
        <v>21654</v>
      </c>
      <c r="J4069" s="17" t="s">
        <v>21655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21651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21656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21657</v>
      </c>
      <c r="I4070" s="17" t="s">
        <v>21658</v>
      </c>
      <c r="J4070" s="17" t="s">
        <v>21659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21660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21661</v>
      </c>
      <c r="I4071" s="17" t="s">
        <v>21662</v>
      </c>
      <c r="J4071" s="17" t="s">
        <v>21663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21664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21665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13048</v>
      </c>
      <c r="G4073" s="17" t="s">
        <v>336</v>
      </c>
      <c r="H4073" s="17" t="s">
        <v>21666</v>
      </c>
      <c r="I4073" s="17" t="s">
        <v>21667</v>
      </c>
      <c r="J4073" s="17" t="s">
        <v>21668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13050</v>
      </c>
      <c r="Q4073" s="37" t="s">
        <v>21669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21670</v>
      </c>
      <c r="I4074" s="17" t="s">
        <v>21671</v>
      </c>
      <c r="J4074" s="17" t="s">
        <v>21672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21673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21674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21675</v>
      </c>
      <c r="I4075" s="17" t="s">
        <v>21676</v>
      </c>
      <c r="J4075" s="17" t="s">
        <v>21677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13050</v>
      </c>
      <c r="Q4075" s="37" t="s">
        <v>21678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20924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21679</v>
      </c>
      <c r="I4076" s="17" t="s">
        <v>21680</v>
      </c>
      <c r="J4076" s="17" t="s">
        <v>21681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13050</v>
      </c>
      <c r="Q4076" s="37" t="s">
        <v>21678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21682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21683</v>
      </c>
      <c r="I4077" s="17" t="s">
        <v>21684</v>
      </c>
      <c r="J4077" s="17" t="s">
        <v>21685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13050</v>
      </c>
      <c r="Q4077" s="37" t="s">
        <v>21686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13609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21687</v>
      </c>
      <c r="I4078" s="17" t="s">
        <v>21688</v>
      </c>
      <c r="J4078" s="17" t="s">
        <v>21689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13050</v>
      </c>
      <c r="Q4078" s="37" t="s">
        <v>21686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21690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21691</v>
      </c>
      <c r="I4079" s="17" t="s">
        <v>21692</v>
      </c>
      <c r="J4079" s="17" t="s">
        <v>21693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13050</v>
      </c>
      <c r="Q4079" s="37" t="s">
        <v>21686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21694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21695</v>
      </c>
      <c r="I4080" s="17" t="s">
        <v>21696</v>
      </c>
      <c r="J4080" s="17" t="s">
        <v>21697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13050</v>
      </c>
      <c r="Q4080" s="37" t="s">
        <v>21686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21698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21699</v>
      </c>
      <c r="I4081" s="17" t="s">
        <v>21700</v>
      </c>
      <c r="J4081" s="17" t="s">
        <v>21701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13050</v>
      </c>
      <c r="Q4081" s="37" t="s">
        <v>21686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21702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21703</v>
      </c>
      <c r="D4083" s="17" t="s">
        <v>334</v>
      </c>
      <c r="E4083" s="17" t="s">
        <v>115</v>
      </c>
      <c r="F4083" s="17" t="s">
        <v>13041</v>
      </c>
      <c r="G4083" s="17" t="s">
        <v>336</v>
      </c>
      <c r="H4083" s="17" t="s">
        <v>21704</v>
      </c>
      <c r="I4083" s="17" t="s">
        <v>21705</v>
      </c>
      <c r="J4083" s="17" t="s">
        <v>21706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13050</v>
      </c>
      <c r="Q4083" s="37" t="s">
        <v>21707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21708</v>
      </c>
      <c r="D4084" s="17" t="s">
        <v>389</v>
      </c>
      <c r="E4084" s="17" t="s">
        <v>5539</v>
      </c>
      <c r="F4084" s="17" t="s">
        <v>13041</v>
      </c>
      <c r="G4084" s="17" t="s">
        <v>336</v>
      </c>
      <c r="H4084" s="17" t="s">
        <v>21709</v>
      </c>
      <c r="I4084" s="17" t="s">
        <v>21710</v>
      </c>
      <c r="J4084" s="17" t="s">
        <v>21711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13050</v>
      </c>
      <c r="Q4084" s="37" t="s">
        <v>21707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21712</v>
      </c>
      <c r="D4085" s="17" t="s">
        <v>389</v>
      </c>
      <c r="E4085" s="17" t="s">
        <v>21468</v>
      </c>
      <c r="F4085" s="17" t="s">
        <v>13041</v>
      </c>
      <c r="G4085" s="17" t="s">
        <v>336</v>
      </c>
      <c r="H4085" s="17" t="s">
        <v>21713</v>
      </c>
      <c r="I4085" s="17" t="s">
        <v>21714</v>
      </c>
      <c r="J4085" s="17" t="s">
        <v>21715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13050</v>
      </c>
      <c r="Q4085" s="37" t="s">
        <v>21716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21717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21718</v>
      </c>
      <c r="I4086" s="17" t="s">
        <v>21719</v>
      </c>
      <c r="J4086" s="17" t="s">
        <v>21720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21721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21722</v>
      </c>
      <c r="I4087" s="17" t="s">
        <v>21723</v>
      </c>
      <c r="J4087" s="17" t="s">
        <v>21724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21725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21726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21727</v>
      </c>
      <c r="I4088" s="17" t="s">
        <v>21728</v>
      </c>
      <c r="J4088" s="17" t="s">
        <v>21729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21725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21730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21731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21732</v>
      </c>
      <c r="I4090" s="17" t="s">
        <v>21733</v>
      </c>
      <c r="J4090" s="17" t="s">
        <v>21734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21725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21735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21736</v>
      </c>
      <c r="I4091" s="17" t="s">
        <v>21737</v>
      </c>
      <c r="J4091" s="17" t="s">
        <v>21738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13050</v>
      </c>
      <c r="Q4091" s="37" t="s">
        <v>21739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21740</v>
      </c>
      <c r="I4092" s="17" t="s">
        <v>21741</v>
      </c>
      <c r="J4092" s="17" t="s">
        <v>21742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13050</v>
      </c>
      <c r="Q4092" s="37" t="s">
        <v>21739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21743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21744</v>
      </c>
      <c r="I4093" s="17" t="s">
        <v>21745</v>
      </c>
      <c r="J4093" s="17" t="s">
        <v>21746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13050</v>
      </c>
      <c r="Q4093" s="37" t="s">
        <v>21739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21747</v>
      </c>
      <c r="I4094" s="17" t="s">
        <v>21748</v>
      </c>
      <c r="J4094" s="17" t="s">
        <v>21749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13050</v>
      </c>
      <c r="Q4094" s="37" t="s">
        <v>21739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21750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21751</v>
      </c>
      <c r="I4095" s="17" t="s">
        <v>21752</v>
      </c>
      <c r="J4095" s="17" t="s">
        <v>21753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13050</v>
      </c>
      <c r="Q4095" s="37" t="s">
        <v>21739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21754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21755</v>
      </c>
      <c r="I4096" s="17" t="s">
        <v>21756</v>
      </c>
      <c r="J4096" s="17" t="s">
        <v>21757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13050</v>
      </c>
      <c r="Q4096" s="37" t="s">
        <v>21739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21758</v>
      </c>
      <c r="D4097" s="17" t="s">
        <v>389</v>
      </c>
      <c r="E4097" s="17" t="s">
        <v>19429</v>
      </c>
      <c r="F4097" s="17" t="s">
        <v>6231</v>
      </c>
      <c r="G4097" s="17" t="s">
        <v>336</v>
      </c>
      <c r="H4097" s="17" t="s">
        <v>21759</v>
      </c>
      <c r="I4097" s="17" t="s">
        <v>21760</v>
      </c>
      <c r="J4097" s="17" t="s">
        <v>21761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13050</v>
      </c>
      <c r="Q4097" s="37" t="s">
        <v>21739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13043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21762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21763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21764</v>
      </c>
      <c r="I4099" s="17" t="s">
        <v>21765</v>
      </c>
      <c r="J4099" s="17" t="s">
        <v>21766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21767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21768</v>
      </c>
      <c r="I4100" s="17" t="s">
        <v>21769</v>
      </c>
      <c r="J4100" s="17" t="s">
        <v>21770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21771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21772</v>
      </c>
      <c r="I4101" s="17" t="s">
        <v>21773</v>
      </c>
      <c r="J4101" s="17" t="s">
        <v>21774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21775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21776</v>
      </c>
      <c r="I4102" s="17" t="s">
        <v>21777</v>
      </c>
      <c r="J4102" s="17" t="s">
        <v>21778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21779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21780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21781</v>
      </c>
      <c r="I4103" s="17" t="s">
        <v>21782</v>
      </c>
      <c r="J4103" s="17" t="s">
        <v>21783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21784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21785</v>
      </c>
      <c r="D4104" s="17" t="s">
        <v>389</v>
      </c>
      <c r="E4104" s="17" t="s">
        <v>466</v>
      </c>
      <c r="F4104" s="17" t="s">
        <v>13053</v>
      </c>
      <c r="G4104" s="17" t="s">
        <v>336</v>
      </c>
      <c r="H4104" s="17" t="s">
        <v>21786</v>
      </c>
      <c r="I4104" s="17" t="s">
        <v>21787</v>
      </c>
      <c r="J4104" s="17" t="s">
        <v>21788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21789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21790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21791</v>
      </c>
      <c r="I4105" s="17" t="s">
        <v>21792</v>
      </c>
      <c r="J4105" s="17" t="s">
        <v>21793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13050</v>
      </c>
      <c r="Q4105" s="37" t="s">
        <v>21794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21795</v>
      </c>
      <c r="I4106" s="17" t="s">
        <v>21796</v>
      </c>
      <c r="J4106" s="17" t="s">
        <v>21797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13050</v>
      </c>
      <c r="Q4106" s="37" t="s">
        <v>21794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21798</v>
      </c>
      <c r="I4108" s="17" t="s">
        <v>21799</v>
      </c>
      <c r="J4108" s="17" t="s">
        <v>21800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13050</v>
      </c>
      <c r="Q4108" s="37" t="s">
        <v>21794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21801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16561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21802</v>
      </c>
      <c r="I4110" s="17" t="s">
        <v>21803</v>
      </c>
      <c r="J4110" s="17" t="s">
        <v>21804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21805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21806</v>
      </c>
      <c r="I4111" s="17" t="s">
        <v>21807</v>
      </c>
      <c r="J4111" s="17" t="s">
        <v>21808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21805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21809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21810</v>
      </c>
      <c r="I4114" s="17" t="s">
        <v>21811</v>
      </c>
      <c r="J4114" s="17" t="s">
        <v>21812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21805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21813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21814</v>
      </c>
      <c r="I4115" s="17" t="s">
        <v>21815</v>
      </c>
      <c r="J4115" s="17" t="s">
        <v>21816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21805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21817</v>
      </c>
      <c r="D4116" s="17" t="s">
        <v>389</v>
      </c>
      <c r="E4116" s="17" t="s">
        <v>13760</v>
      </c>
      <c r="F4116" s="17" t="s">
        <v>6375</v>
      </c>
      <c r="G4116" s="17" t="s">
        <v>336</v>
      </c>
      <c r="H4116" s="17" t="s">
        <v>21818</v>
      </c>
      <c r="I4116" s="17" t="s">
        <v>21819</v>
      </c>
      <c r="J4116" s="17" t="s">
        <v>21820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21821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21822</v>
      </c>
      <c r="I4118" s="17" t="s">
        <v>21823</v>
      </c>
      <c r="J4118" s="17" t="s">
        <v>21824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13050</v>
      </c>
      <c r="Q4118" s="37" t="s">
        <v>21825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21826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21827</v>
      </c>
      <c r="I4119" s="17" t="s">
        <v>21828</v>
      </c>
      <c r="J4119" s="17" t="s">
        <v>21829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13050</v>
      </c>
      <c r="Q4119" s="37" t="s">
        <v>21825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21830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21831</v>
      </c>
      <c r="I4120" s="17" t="s">
        <v>21832</v>
      </c>
      <c r="J4120" s="17" t="s">
        <v>21833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13050</v>
      </c>
      <c r="Q4120" s="37" t="s">
        <v>21825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13043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21834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21835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21836</v>
      </c>
      <c r="I4122" s="17" t="s">
        <v>21837</v>
      </c>
      <c r="J4122" s="17" t="s">
        <v>21838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13050</v>
      </c>
      <c r="Q4122" s="37" t="s">
        <v>21839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21840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21841</v>
      </c>
      <c r="I4123" s="17" t="s">
        <v>21842</v>
      </c>
      <c r="J4123" s="17" t="s">
        <v>21843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13050</v>
      </c>
      <c r="Q4123" s="37" t="s">
        <v>21839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21844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21845</v>
      </c>
      <c r="I4124" s="17" t="s">
        <v>21846</v>
      </c>
      <c r="J4124" s="17" t="s">
        <v>21847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13050</v>
      </c>
      <c r="Q4124" s="37" t="s">
        <v>21848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21849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21850</v>
      </c>
      <c r="I4125" s="17" t="s">
        <v>21851</v>
      </c>
      <c r="J4125" s="17" t="s">
        <v>21852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21848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21853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21854</v>
      </c>
      <c r="I4126" s="17" t="s">
        <v>21855</v>
      </c>
      <c r="J4126" s="17" t="s">
        <v>21856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13050</v>
      </c>
      <c r="Q4126" s="37" t="s">
        <v>21848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21857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21857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21858</v>
      </c>
      <c r="D4129" s="17" t="s">
        <v>389</v>
      </c>
      <c r="E4129" s="17" t="s">
        <v>486</v>
      </c>
      <c r="F4129" s="17" t="s">
        <v>13041</v>
      </c>
      <c r="G4129" s="17" t="s">
        <v>336</v>
      </c>
      <c r="H4129" s="17" t="s">
        <v>21859</v>
      </c>
      <c r="I4129" s="17" t="s">
        <v>21860</v>
      </c>
      <c r="J4129" s="17" t="s">
        <v>21861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13050</v>
      </c>
      <c r="Q4129" s="37" t="s">
        <v>21862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21863</v>
      </c>
      <c r="D4130" s="17" t="s">
        <v>389</v>
      </c>
      <c r="E4130" s="17" t="s">
        <v>516</v>
      </c>
      <c r="F4130" s="17" t="s">
        <v>13041</v>
      </c>
      <c r="G4130" s="17" t="s">
        <v>336</v>
      </c>
      <c r="H4130" s="17" t="s">
        <v>21864</v>
      </c>
      <c r="I4130" s="17" t="s">
        <v>21865</v>
      </c>
      <c r="J4130" s="17" t="s">
        <v>21866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13050</v>
      </c>
      <c r="Q4130" s="37" t="s">
        <v>21862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21867</v>
      </c>
      <c r="D4131" s="17" t="s">
        <v>389</v>
      </c>
      <c r="E4131" s="17" t="s">
        <v>516</v>
      </c>
      <c r="F4131" s="17" t="s">
        <v>13041</v>
      </c>
      <c r="G4131" s="17" t="s">
        <v>336</v>
      </c>
      <c r="H4131" s="17" t="s">
        <v>21868</v>
      </c>
      <c r="I4131" s="17" t="s">
        <v>21869</v>
      </c>
      <c r="J4131" s="17" t="s">
        <v>21870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13050</v>
      </c>
      <c r="Q4131" s="37" t="s">
        <v>21862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21871</v>
      </c>
      <c r="D4132" s="17" t="s">
        <v>389</v>
      </c>
      <c r="E4132" s="17" t="s">
        <v>1253</v>
      </c>
      <c r="F4132" s="17" t="s">
        <v>13041</v>
      </c>
      <c r="G4132" s="17" t="s">
        <v>336</v>
      </c>
      <c r="H4132" s="17" t="s">
        <v>21872</v>
      </c>
      <c r="I4132" s="17" t="s">
        <v>21873</v>
      </c>
      <c r="J4132" s="17" t="s">
        <v>21874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13050</v>
      </c>
      <c r="Q4132" s="37" t="s">
        <v>21862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21875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21876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21877</v>
      </c>
      <c r="I4134" s="17" t="s">
        <v>21878</v>
      </c>
      <c r="J4134" s="17" t="s">
        <v>21879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13050</v>
      </c>
      <c r="Q4134" s="37" t="s">
        <v>21880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21875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21881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21875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21875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21875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21882</v>
      </c>
      <c r="D4139" s="17" t="s">
        <v>389</v>
      </c>
      <c r="E4139" s="17" t="s">
        <v>13760</v>
      </c>
      <c r="F4139" s="17" t="s">
        <v>6375</v>
      </c>
      <c r="G4139" s="17" t="s">
        <v>336</v>
      </c>
      <c r="H4139" s="17" t="s">
        <v>21883</v>
      </c>
      <c r="I4139" s="17" t="s">
        <v>21884</v>
      </c>
      <c r="J4139" s="17" t="s">
        <v>21885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21886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21887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21888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21887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13905</v>
      </c>
      <c r="G4143" s="17" t="s">
        <v>336</v>
      </c>
      <c r="H4143" s="17" t="s">
        <v>21889</v>
      </c>
      <c r="I4143" s="17" t="s">
        <v>21890</v>
      </c>
      <c r="J4143" s="17" t="s">
        <v>21891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13050</v>
      </c>
      <c r="Q4143" s="37" t="s">
        <v>21892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21893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13041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21894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21895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21896</v>
      </c>
      <c r="I4146" s="17" t="s">
        <v>21897</v>
      </c>
      <c r="J4146" s="17" t="s">
        <v>21898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13050</v>
      </c>
      <c r="Q4146" s="37" t="s">
        <v>21899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21900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21901</v>
      </c>
      <c r="I4147" s="17" t="s">
        <v>21902</v>
      </c>
      <c r="J4147" s="17" t="s">
        <v>21903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13050</v>
      </c>
      <c r="Q4147" s="37" t="s">
        <v>21904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21905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21906</v>
      </c>
      <c r="I4148" s="17" t="s">
        <v>21907</v>
      </c>
      <c r="J4148" s="17" t="s">
        <v>21908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13050</v>
      </c>
      <c r="Q4148" s="37" t="s">
        <v>21909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21910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21911</v>
      </c>
      <c r="I4149" s="17" t="s">
        <v>21912</v>
      </c>
      <c r="J4149" s="17" t="s">
        <v>21913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13050</v>
      </c>
      <c r="Q4149" s="37" t="s">
        <v>21909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21914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21915</v>
      </c>
      <c r="I4150" s="17" t="s">
        <v>21916</v>
      </c>
      <c r="J4150" s="17" t="s">
        <v>21917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13050</v>
      </c>
      <c r="Q4150" s="37" t="s">
        <v>21909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21918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21919</v>
      </c>
      <c r="I4151" s="17" t="s">
        <v>21920</v>
      </c>
      <c r="J4151" s="17" t="s">
        <v>21921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13050</v>
      </c>
      <c r="Q4151" s="37" t="s">
        <v>21904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21922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21923</v>
      </c>
      <c r="I4152" s="17" t="s">
        <v>21924</v>
      </c>
      <c r="J4152" s="17" t="s">
        <v>21925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21926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21927</v>
      </c>
      <c r="D4154" s="17" t="s">
        <v>389</v>
      </c>
      <c r="E4154" s="17" t="s">
        <v>2295</v>
      </c>
      <c r="F4154" s="17" t="s">
        <v>13048</v>
      </c>
      <c r="G4154" s="17" t="s">
        <v>336</v>
      </c>
      <c r="H4154" s="17" t="s">
        <v>21928</v>
      </c>
      <c r="I4154" s="17" t="s">
        <v>21929</v>
      </c>
      <c r="J4154" s="17" t="s">
        <v>21930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13050</v>
      </c>
      <c r="Q4154" s="37" t="s">
        <v>21931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21932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21933</v>
      </c>
      <c r="I4155" s="17" t="s">
        <v>21934</v>
      </c>
      <c r="J4155" s="17" t="s">
        <v>21935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13050</v>
      </c>
      <c r="Q4155" s="37" t="s">
        <v>21936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21937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21938</v>
      </c>
      <c r="I4156" s="17" t="s">
        <v>21939</v>
      </c>
      <c r="J4156" s="17" t="s">
        <v>21940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21941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21942</v>
      </c>
      <c r="D4157" s="17" t="s">
        <v>389</v>
      </c>
      <c r="E4157" s="17" t="s">
        <v>390</v>
      </c>
      <c r="F4157" s="17" t="s">
        <v>13051</v>
      </c>
      <c r="G4157" s="17" t="s">
        <v>336</v>
      </c>
      <c r="H4157" s="17" t="s">
        <v>21943</v>
      </c>
      <c r="I4157" s="17" t="s">
        <v>21944</v>
      </c>
      <c r="J4157" s="17" t="s">
        <v>21945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21946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21947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21948</v>
      </c>
      <c r="I4158" s="17" t="s">
        <v>21949</v>
      </c>
      <c r="J4158" s="17" t="s">
        <v>21950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13050</v>
      </c>
      <c r="Q4158" s="37" t="s">
        <v>21951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21952</v>
      </c>
      <c r="D4159" s="17" t="s">
        <v>389</v>
      </c>
      <c r="E4159" s="17" t="s">
        <v>466</v>
      </c>
      <c r="F4159" s="17" t="s">
        <v>13041</v>
      </c>
      <c r="G4159" s="17" t="s">
        <v>1366</v>
      </c>
      <c r="H4159" s="17" t="s">
        <v>21953</v>
      </c>
      <c r="I4159" s="17" t="s">
        <v>21954</v>
      </c>
      <c r="J4159" s="17" t="s">
        <v>21955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13050</v>
      </c>
      <c r="Q4159" s="37" t="s">
        <v>21956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21957</v>
      </c>
      <c r="D4160" s="17" t="s">
        <v>389</v>
      </c>
      <c r="E4160" s="17" t="s">
        <v>516</v>
      </c>
      <c r="F4160" s="17" t="s">
        <v>13041</v>
      </c>
      <c r="G4160" s="17" t="s">
        <v>336</v>
      </c>
      <c r="H4160" s="17" t="s">
        <v>21958</v>
      </c>
      <c r="I4160" s="17" t="s">
        <v>21959</v>
      </c>
      <c r="J4160" s="17" t="s">
        <v>21960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13050</v>
      </c>
      <c r="Q4160" s="37" t="s">
        <v>21956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21961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21962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21961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21963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21962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21964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21965</v>
      </c>
      <c r="I4166" s="17" t="s">
        <v>21966</v>
      </c>
      <c r="J4166" s="17" t="s">
        <v>21967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21968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21969</v>
      </c>
      <c r="I4167" s="17" t="s">
        <v>21970</v>
      </c>
      <c r="J4167" s="17" t="s">
        <v>21971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13050</v>
      </c>
      <c r="Q4167" s="37" t="s">
        <v>21972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13043</v>
      </c>
      <c r="G4168" s="17" t="s">
        <v>336</v>
      </c>
      <c r="H4168" s="17" t="s">
        <v>21973</v>
      </c>
      <c r="I4168" s="17" t="s">
        <v>21974</v>
      </c>
      <c r="J4168" s="17" t="s">
        <v>21975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21976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21977</v>
      </c>
      <c r="D4169" s="17" t="s">
        <v>389</v>
      </c>
      <c r="E4169" s="17" t="s">
        <v>1253</v>
      </c>
      <c r="F4169" s="17" t="s">
        <v>13043</v>
      </c>
      <c r="G4169" s="17" t="s">
        <v>336</v>
      </c>
      <c r="H4169" s="17" t="s">
        <v>21978</v>
      </c>
      <c r="I4169" s="17" t="s">
        <v>21979</v>
      </c>
      <c r="J4169" s="17" t="s">
        <v>21980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21981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21982</v>
      </c>
      <c r="I4170" s="17" t="s">
        <v>21983</v>
      </c>
      <c r="J4170" s="17" t="s">
        <v>21984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21985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21986</v>
      </c>
      <c r="I4171" s="17" t="s">
        <v>21987</v>
      </c>
      <c r="J4171" s="17" t="s">
        <v>21988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21989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21990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21991</v>
      </c>
      <c r="I4172" s="17" t="s">
        <v>21992</v>
      </c>
      <c r="J4172" s="17" t="s">
        <v>21993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13050</v>
      </c>
      <c r="Q4172" s="37" t="s">
        <v>21994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21995</v>
      </c>
      <c r="I4173" s="17" t="s">
        <v>21996</v>
      </c>
      <c r="J4173" s="17" t="s">
        <v>21997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13050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21998</v>
      </c>
      <c r="D4174" s="17" t="s">
        <v>389</v>
      </c>
      <c r="E4174" s="17" t="s">
        <v>390</v>
      </c>
      <c r="F4174" s="17" t="s">
        <v>13051</v>
      </c>
      <c r="G4174" s="17" t="s">
        <v>336</v>
      </c>
      <c r="H4174" s="17">
        <v>2635712500112</v>
      </c>
      <c r="I4174" s="17" t="s">
        <v>21999</v>
      </c>
      <c r="J4174" s="17" t="s">
        <v>22000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13050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22001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22002</v>
      </c>
      <c r="I4175" s="17" t="s">
        <v>22003</v>
      </c>
      <c r="J4175" s="17" t="s">
        <v>22004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13050</v>
      </c>
      <c r="Q4175" s="37" t="s">
        <v>22005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22001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22006</v>
      </c>
      <c r="I4176" s="17" t="s">
        <v>22007</v>
      </c>
      <c r="J4176" s="17" t="s">
        <v>22008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13050</v>
      </c>
      <c r="Q4176" s="37" t="s">
        <v>22005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22009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22010</v>
      </c>
      <c r="I4177" s="17" t="s">
        <v>22011</v>
      </c>
      <c r="J4177" s="17" t="s">
        <v>22012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22013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22014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22015</v>
      </c>
      <c r="I4178" s="17" t="s">
        <v>22016</v>
      </c>
      <c r="J4178" s="17" t="s">
        <v>22017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22005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22018</v>
      </c>
      <c r="D4179" s="17" t="s">
        <v>389</v>
      </c>
      <c r="E4179" s="17" t="s">
        <v>466</v>
      </c>
      <c r="F4179" s="17" t="s">
        <v>13041</v>
      </c>
      <c r="G4179" s="17" t="s">
        <v>336</v>
      </c>
      <c r="H4179" s="17" t="s">
        <v>22019</v>
      </c>
      <c r="I4179" s="17" t="s">
        <v>22020</v>
      </c>
      <c r="J4179" s="17" t="s">
        <v>22021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13050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12611</v>
      </c>
      <c r="D4180" s="17" t="s">
        <v>389</v>
      </c>
      <c r="E4180" s="17" t="s">
        <v>22022</v>
      </c>
      <c r="F4180" s="17" t="s">
        <v>6375</v>
      </c>
      <c r="G4180" s="17" t="s">
        <v>441</v>
      </c>
      <c r="H4180" s="17" t="s">
        <v>22023</v>
      </c>
      <c r="I4180" s="17" t="s">
        <v>22024</v>
      </c>
      <c r="J4180" s="17" t="s">
        <v>22025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22026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22027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22028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22029</v>
      </c>
      <c r="I4182" s="17" t="s">
        <v>22030</v>
      </c>
      <c r="J4182" s="17" t="s">
        <v>22031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22032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22033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22034</v>
      </c>
      <c r="I4183" s="17" t="s">
        <v>22035</v>
      </c>
      <c r="J4183" s="17" t="s">
        <v>22036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22037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22027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13760</v>
      </c>
      <c r="F4185" s="17" t="s">
        <v>6375</v>
      </c>
      <c r="G4185" s="17" t="s">
        <v>336</v>
      </c>
      <c r="H4185" s="17" t="s">
        <v>22038</v>
      </c>
      <c r="I4185" s="17" t="s">
        <v>22039</v>
      </c>
      <c r="J4185" s="17" t="s">
        <v>22040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22041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22042</v>
      </c>
      <c r="I4186" s="17" t="s">
        <v>22043</v>
      </c>
      <c r="J4186" s="17" t="s">
        <v>22044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13050</v>
      </c>
      <c r="Q4186" s="37" t="s">
        <v>22045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22046</v>
      </c>
      <c r="I4187" s="17" t="s">
        <v>22047</v>
      </c>
      <c r="J4187" s="17" t="s">
        <v>22048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13050</v>
      </c>
      <c r="Q4187" s="37" t="s">
        <v>22049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22050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22051</v>
      </c>
      <c r="I4188" s="17" t="s">
        <v>22052</v>
      </c>
      <c r="J4188" s="17" t="s">
        <v>22053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13050</v>
      </c>
      <c r="Q4188" s="37" t="s">
        <v>22049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22054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22055</v>
      </c>
      <c r="I4189" s="17" t="s">
        <v>22056</v>
      </c>
      <c r="J4189" s="17" t="s">
        <v>22057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13050</v>
      </c>
      <c r="Q4189" s="37" t="s">
        <v>22049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22058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22058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22059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22060</v>
      </c>
      <c r="I4192" s="17" t="s">
        <v>22061</v>
      </c>
      <c r="J4192" s="17" t="s">
        <v>22062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22063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21809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22064</v>
      </c>
      <c r="I4193" s="17" t="s">
        <v>22065</v>
      </c>
      <c r="J4193" s="17" t="s">
        <v>22066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22063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22067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22068</v>
      </c>
      <c r="I4195" s="17" t="s">
        <v>22069</v>
      </c>
      <c r="J4195" s="17" t="s">
        <v>22070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13050</v>
      </c>
      <c r="Q4195" s="37" t="s">
        <v>22071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22072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22073</v>
      </c>
      <c r="I4196" s="17" t="s">
        <v>22074</v>
      </c>
      <c r="J4196" s="17" t="s">
        <v>22075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13050</v>
      </c>
      <c r="Q4196" s="37" t="s">
        <v>22071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22076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22077</v>
      </c>
      <c r="I4197" s="17" t="s">
        <v>22078</v>
      </c>
      <c r="J4197" s="17" t="s">
        <v>22079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13050</v>
      </c>
      <c r="Q4197" s="37" t="s">
        <v>22071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22080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22081</v>
      </c>
      <c r="I4198" s="17" t="s">
        <v>22082</v>
      </c>
      <c r="J4198" s="17" t="s">
        <v>22083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13050</v>
      </c>
      <c r="Q4198" s="37" t="s">
        <v>22071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22084</v>
      </c>
      <c r="I4199" s="17" t="s">
        <v>22085</v>
      </c>
      <c r="J4199" s="17" t="s">
        <v>22086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13050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22087</v>
      </c>
      <c r="I4200" s="17" t="s">
        <v>22088</v>
      </c>
      <c r="J4200" s="17" t="s">
        <v>22089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13050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22090</v>
      </c>
      <c r="I4201" s="17" t="s">
        <v>22091</v>
      </c>
      <c r="J4201" s="17" t="s">
        <v>22092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13050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22093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22094</v>
      </c>
      <c r="I4202" s="17" t="s">
        <v>22095</v>
      </c>
      <c r="J4202" s="17" t="s">
        <v>22096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22097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15562</v>
      </c>
      <c r="F4203" s="17" t="s">
        <v>6274</v>
      </c>
      <c r="G4203" s="17" t="s">
        <v>336</v>
      </c>
      <c r="H4203" s="17" t="s">
        <v>22098</v>
      </c>
      <c r="I4203" s="17" t="s">
        <v>22099</v>
      </c>
      <c r="J4203" s="17" t="s">
        <v>22100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22101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22102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22103</v>
      </c>
      <c r="I4204" s="17" t="s">
        <v>22104</v>
      </c>
      <c r="J4204" s="17" t="s">
        <v>22105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22101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22106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22107</v>
      </c>
      <c r="I4205" s="17" t="s">
        <v>22108</v>
      </c>
      <c r="J4205" s="17" t="s">
        <v>22109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22101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22110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22111</v>
      </c>
      <c r="I4206" s="17" t="s">
        <v>22112</v>
      </c>
      <c r="J4206" s="17" t="s">
        <v>22113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22114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22115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22116</v>
      </c>
      <c r="I4207" s="17" t="s">
        <v>22117</v>
      </c>
      <c r="J4207" s="17" t="s">
        <v>22118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13050</v>
      </c>
      <c r="Q4207" s="37" t="s">
        <v>22119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22120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22121</v>
      </c>
      <c r="I4208" s="17" t="s">
        <v>22122</v>
      </c>
      <c r="J4208" s="17" t="s">
        <v>22123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13050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13051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22124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22125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22126</v>
      </c>
      <c r="I4210" s="17" t="s">
        <v>22127</v>
      </c>
      <c r="J4210" s="17" t="s">
        <v>22128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13050</v>
      </c>
      <c r="Q4210" s="37" t="s">
        <v>22129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22130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22131</v>
      </c>
      <c r="I4211" s="17" t="s">
        <v>22132</v>
      </c>
      <c r="J4211" s="17" t="s">
        <v>22133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13050</v>
      </c>
      <c r="Q4211" s="37" t="s">
        <v>22129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22134</v>
      </c>
      <c r="I4212" s="17" t="s">
        <v>22135</v>
      </c>
      <c r="J4212" s="17" t="s">
        <v>22136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13050</v>
      </c>
      <c r="Q4212" s="37" t="s">
        <v>22129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22137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22138</v>
      </c>
      <c r="I4213" s="17" t="s">
        <v>22139</v>
      </c>
      <c r="J4213" s="17" t="s">
        <v>22140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22141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22142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22143</v>
      </c>
      <c r="I4214" s="17" t="s">
        <v>22144</v>
      </c>
      <c r="J4214" s="17" t="s">
        <v>22145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22141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22146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22147</v>
      </c>
      <c r="I4215" s="17" t="s">
        <v>22148</v>
      </c>
      <c r="J4215" s="17" t="s">
        <v>22149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22141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21557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22150</v>
      </c>
      <c r="I4216" s="17" t="s">
        <v>22151</v>
      </c>
      <c r="J4216" s="17" t="s">
        <v>22152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13050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22153</v>
      </c>
      <c r="D4217" s="17" t="s">
        <v>389</v>
      </c>
      <c r="E4217" s="17" t="s">
        <v>396</v>
      </c>
      <c r="F4217" s="17" t="s">
        <v>13041</v>
      </c>
      <c r="G4217" s="17" t="s">
        <v>336</v>
      </c>
      <c r="H4217" s="17" t="s">
        <v>22154</v>
      </c>
      <c r="I4217" s="17" t="s">
        <v>22155</v>
      </c>
      <c r="J4217" s="17" t="s">
        <v>22156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13050</v>
      </c>
      <c r="Q4217" s="37" t="s">
        <v>22157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13041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13041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22158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13041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22158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22159</v>
      </c>
      <c r="D4221" s="17" t="s">
        <v>389</v>
      </c>
      <c r="E4221" s="17" t="s">
        <v>13052</v>
      </c>
      <c r="F4221" s="17" t="s">
        <v>6375</v>
      </c>
      <c r="G4221" s="17" t="s">
        <v>336</v>
      </c>
      <c r="H4221" s="17" t="s">
        <v>22160</v>
      </c>
      <c r="I4221" s="17" t="s">
        <v>22161</v>
      </c>
      <c r="J4221" s="17" t="s">
        <v>22162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22163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22164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22165</v>
      </c>
      <c r="I4222" s="17" t="s">
        <v>22166</v>
      </c>
      <c r="J4222" s="17" t="s">
        <v>22167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22163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15355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22168</v>
      </c>
      <c r="I4223" s="17" t="s">
        <v>22169</v>
      </c>
      <c r="J4223" s="17" t="s">
        <v>22170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22163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22171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22172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22173</v>
      </c>
      <c r="I4225" s="17" t="s">
        <v>22174</v>
      </c>
      <c r="J4225" s="17" t="s">
        <v>22175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22176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22177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22178</v>
      </c>
      <c r="I4226" s="17" t="s">
        <v>22179</v>
      </c>
      <c r="J4226" s="17" t="s">
        <v>22180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22181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22182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22183</v>
      </c>
      <c r="I4227" s="17" t="s">
        <v>22184</v>
      </c>
      <c r="J4227" s="17" t="s">
        <v>22185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22181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22186</v>
      </c>
      <c r="D4228" s="17" t="s">
        <v>389</v>
      </c>
      <c r="E4228" s="17" t="s">
        <v>21468</v>
      </c>
      <c r="F4228" s="17" t="s">
        <v>6231</v>
      </c>
      <c r="G4228" s="17" t="s">
        <v>336</v>
      </c>
      <c r="H4228" s="17" t="s">
        <v>22187</v>
      </c>
      <c r="I4228" s="17" t="s">
        <v>22188</v>
      </c>
      <c r="J4228" s="17" t="s">
        <v>22189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13050</v>
      </c>
      <c r="Q4228" s="37" t="s">
        <v>22190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22191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22192</v>
      </c>
      <c r="I4229" s="17" t="s">
        <v>22193</v>
      </c>
      <c r="J4229" s="17" t="s">
        <v>22194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13050</v>
      </c>
      <c r="Q4229" s="37" t="s">
        <v>22190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18823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22195</v>
      </c>
      <c r="I4230" s="17" t="s">
        <v>22196</v>
      </c>
      <c r="J4230" s="17" t="s">
        <v>22197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13050</v>
      </c>
      <c r="Q4230" s="37" t="s">
        <v>22198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22199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22200</v>
      </c>
      <c r="I4231" s="17" t="s">
        <v>22201</v>
      </c>
      <c r="J4231" s="17" t="s">
        <v>22202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22203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22204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22205</v>
      </c>
      <c r="I4232" s="17" t="s">
        <v>22206</v>
      </c>
      <c r="J4232" s="17" t="s">
        <v>22207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22208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22209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22210</v>
      </c>
      <c r="I4233" s="17" t="s">
        <v>22211</v>
      </c>
      <c r="J4233" s="17" t="s">
        <v>22212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13050</v>
      </c>
      <c r="Q4233" s="37" t="s">
        <v>22213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22214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22215</v>
      </c>
      <c r="I4234" s="17" t="s">
        <v>22216</v>
      </c>
      <c r="J4234" s="17" t="s">
        <v>22217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13050</v>
      </c>
      <c r="Q4234" s="37" t="s">
        <v>22218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22219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22220</v>
      </c>
      <c r="I4235" s="17" t="s">
        <v>22221</v>
      </c>
      <c r="J4235" s="17" t="s">
        <v>22222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13050</v>
      </c>
      <c r="Q4235" s="37" t="s">
        <v>22218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22223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22224</v>
      </c>
      <c r="I4236" s="17" t="s">
        <v>22225</v>
      </c>
      <c r="J4236" s="17" t="s">
        <v>22226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22227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22228</v>
      </c>
      <c r="I4237" s="17" t="s">
        <v>22229</v>
      </c>
      <c r="J4237" s="17" t="s">
        <v>22230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22231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22232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22233</v>
      </c>
      <c r="I4238" s="17" t="s">
        <v>22234</v>
      </c>
      <c r="J4238" s="17" t="s">
        <v>22235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13050</v>
      </c>
      <c r="Q4238" s="37" t="s">
        <v>22231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22236</v>
      </c>
      <c r="I4239" s="17" t="s">
        <v>22237</v>
      </c>
      <c r="J4239" s="17" t="s">
        <v>22238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13050</v>
      </c>
      <c r="Q4239" s="37" t="s">
        <v>22231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22239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22240</v>
      </c>
      <c r="I4240" s="17" t="s">
        <v>22241</v>
      </c>
      <c r="J4240" s="17" t="s">
        <v>22242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13050</v>
      </c>
      <c r="Q4240" s="37" t="s">
        <v>22243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22244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22245</v>
      </c>
      <c r="I4241" s="17" t="s">
        <v>22246</v>
      </c>
      <c r="J4241" s="17" t="s">
        <v>22247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13050</v>
      </c>
      <c r="Q4241" s="37" t="s">
        <v>22243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13041</v>
      </c>
      <c r="G4242" s="17" t="s">
        <v>336</v>
      </c>
      <c r="H4242" s="17" t="s">
        <v>22248</v>
      </c>
      <c r="I4242" s="17" t="s">
        <v>22249</v>
      </c>
      <c r="J4242" s="17" t="s">
        <v>22250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13050</v>
      </c>
      <c r="Q4242" s="37" t="s">
        <v>22251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22252</v>
      </c>
      <c r="D4243" s="17" t="s">
        <v>389</v>
      </c>
      <c r="E4243" s="17" t="s">
        <v>557</v>
      </c>
      <c r="F4243" s="17" t="s">
        <v>13041</v>
      </c>
      <c r="G4243" s="17" t="s">
        <v>336</v>
      </c>
      <c r="H4243" s="17" t="s">
        <v>22253</v>
      </c>
      <c r="I4243" s="17" t="s">
        <v>22254</v>
      </c>
      <c r="J4243" s="17" t="s">
        <v>22255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13050</v>
      </c>
      <c r="Q4243" s="37" t="s">
        <v>22251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22256</v>
      </c>
      <c r="I4244" s="17" t="s">
        <v>22257</v>
      </c>
      <c r="J4244" s="17" t="s">
        <v>22258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22259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22260</v>
      </c>
      <c r="I4245" s="17" t="s">
        <v>22261</v>
      </c>
      <c r="J4245" s="17" t="s">
        <v>22262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22263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22264</v>
      </c>
      <c r="R4246" s="17" t="s">
        <v>21454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22265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22266</v>
      </c>
      <c r="I4247" s="17" t="s">
        <v>22267</v>
      </c>
      <c r="J4247" s="17" t="s">
        <v>22268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22269</v>
      </c>
      <c r="R4247" s="17" t="s">
        <v>19061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22270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22271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22272</v>
      </c>
      <c r="I4249" s="17" t="s">
        <v>22273</v>
      </c>
      <c r="J4249" s="17" t="s">
        <v>22274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22275</v>
      </c>
      <c r="R4249" s="17" t="s">
        <v>19061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22276</v>
      </c>
      <c r="R4250" s="17" t="s">
        <v>21454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21218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22277</v>
      </c>
      <c r="I4251" s="17" t="s">
        <v>22278</v>
      </c>
      <c r="J4251" s="17" t="s">
        <v>22279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22280</v>
      </c>
      <c r="R4251" s="17" t="s">
        <v>19061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22281</v>
      </c>
      <c r="D4252" s="17" t="s">
        <v>389</v>
      </c>
      <c r="E4252" s="17" t="s">
        <v>557</v>
      </c>
      <c r="F4252" s="17" t="s">
        <v>13041</v>
      </c>
      <c r="G4252" s="17" t="s">
        <v>336</v>
      </c>
      <c r="H4252" s="17" t="s">
        <v>22282</v>
      </c>
      <c r="I4252" s="17" t="s">
        <v>22283</v>
      </c>
      <c r="J4252" s="17" t="s">
        <v>22284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13050</v>
      </c>
      <c r="Q4252" s="37" t="s">
        <v>22285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22286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22287</v>
      </c>
      <c r="I4253" s="17" t="s">
        <v>22288</v>
      </c>
      <c r="J4253" s="17" t="s">
        <v>22289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22290</v>
      </c>
      <c r="R4253" s="17" t="s">
        <v>19061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22291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22292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22293</v>
      </c>
      <c r="I4255" s="17" t="s">
        <v>22294</v>
      </c>
      <c r="J4255" s="17" t="s">
        <v>22295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13050</v>
      </c>
      <c r="Q4255" s="37" t="s">
        <v>22296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22297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22298</v>
      </c>
      <c r="I4256" s="17" t="s">
        <v>22299</v>
      </c>
      <c r="J4256" s="17" t="s">
        <v>22300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13050</v>
      </c>
      <c r="Q4256" s="37" t="s">
        <v>22296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13043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22301</v>
      </c>
      <c r="R4257" s="17" t="s">
        <v>21454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22302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22303</v>
      </c>
      <c r="I4258" s="17" t="s">
        <v>22304</v>
      </c>
      <c r="J4258" s="17" t="s">
        <v>22305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13050</v>
      </c>
      <c r="Q4258" s="37" t="s">
        <v>22306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22307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22308</v>
      </c>
      <c r="I4259" s="17" t="s">
        <v>22309</v>
      </c>
      <c r="J4259" s="17" t="s">
        <v>22310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22311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22312</v>
      </c>
      <c r="I4260" s="17" t="s">
        <v>22313</v>
      </c>
      <c r="J4260" s="17" t="s">
        <v>22314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22315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22316</v>
      </c>
      <c r="I4261" s="17" t="s">
        <v>22317</v>
      </c>
      <c r="J4261" s="17" t="s">
        <v>22318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13050</v>
      </c>
      <c r="Q4261" s="37" t="s">
        <v>22319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22320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22321</v>
      </c>
      <c r="I4262" s="17" t="s">
        <v>22322</v>
      </c>
      <c r="J4262" s="17" t="s">
        <v>22323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13050</v>
      </c>
      <c r="Q4262" s="37" t="s">
        <v>22319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22324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22325</v>
      </c>
      <c r="I4263" s="17" t="s">
        <v>22326</v>
      </c>
      <c r="J4263" s="17" t="s">
        <v>22327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13050</v>
      </c>
      <c r="Q4263" s="37" t="s">
        <v>22319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13041</v>
      </c>
      <c r="G4264" s="17" t="s">
        <v>336</v>
      </c>
      <c r="H4264" s="17" t="s">
        <v>22328</v>
      </c>
      <c r="I4264" s="17" t="s">
        <v>22329</v>
      </c>
      <c r="J4264" s="17" t="s">
        <v>22330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13050</v>
      </c>
      <c r="Q4264" s="37" t="s">
        <v>22331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22332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22333</v>
      </c>
      <c r="I4265" s="17" t="s">
        <v>22334</v>
      </c>
      <c r="J4265" s="17" t="s">
        <v>22335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13050</v>
      </c>
      <c r="Q4265" s="37" t="s">
        <v>22336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22337</v>
      </c>
      <c r="R4266" s="17" t="s">
        <v>21454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22338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22339</v>
      </c>
      <c r="I4268" s="17" t="s">
        <v>22340</v>
      </c>
      <c r="J4268" s="17" t="s">
        <v>22341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22342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22343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22344</v>
      </c>
      <c r="I4269" s="17" t="s">
        <v>22345</v>
      </c>
      <c r="J4269" s="17" t="s">
        <v>22346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22347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22348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22349</v>
      </c>
      <c r="I4270" s="17" t="s">
        <v>22350</v>
      </c>
      <c r="J4270" s="17" t="s">
        <v>22351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13050</v>
      </c>
      <c r="Q4270" s="37" t="s">
        <v>22352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22353</v>
      </c>
      <c r="I4271" s="17" t="s">
        <v>22354</v>
      </c>
      <c r="J4271" s="17" t="s">
        <v>22355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13050</v>
      </c>
      <c r="Q4271" s="37" t="s">
        <v>22356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22357</v>
      </c>
      <c r="R4272" s="17" t="s">
        <v>21454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15181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22358</v>
      </c>
      <c r="I4273" s="17" t="s">
        <v>22359</v>
      </c>
      <c r="J4273" s="17" t="s">
        <v>22360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13050</v>
      </c>
      <c r="Q4273" s="37" t="s">
        <v>22357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22361</v>
      </c>
      <c r="D4275" s="17" t="s">
        <v>389</v>
      </c>
      <c r="E4275" s="17" t="s">
        <v>466</v>
      </c>
      <c r="F4275" s="17" t="s">
        <v>13041</v>
      </c>
      <c r="G4275" s="17" t="s">
        <v>336</v>
      </c>
      <c r="H4275" s="17" t="s">
        <v>22362</v>
      </c>
      <c r="I4275" s="17" t="s">
        <v>22363</v>
      </c>
      <c r="J4275" s="17" t="s">
        <v>22364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13050</v>
      </c>
      <c r="Q4275" s="37" t="s">
        <v>22365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13041</v>
      </c>
      <c r="G4276" s="17" t="s">
        <v>336</v>
      </c>
      <c r="H4276" s="17" t="s">
        <v>22366</v>
      </c>
      <c r="I4276" s="17" t="s">
        <v>22367</v>
      </c>
      <c r="J4276" s="17" t="s">
        <v>22368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13050</v>
      </c>
      <c r="Q4276" s="37" t="s">
        <v>22365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13041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22369</v>
      </c>
      <c r="I4278" s="17" t="s">
        <v>22370</v>
      </c>
      <c r="J4278" s="17" t="s">
        <v>22371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22372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22373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22374</v>
      </c>
      <c r="I4279" s="17" t="s">
        <v>22375</v>
      </c>
      <c r="J4279" s="17" t="s">
        <v>22376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22372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22377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22378</v>
      </c>
      <c r="I4280" s="17" t="s">
        <v>22379</v>
      </c>
      <c r="J4280" s="17" t="s">
        <v>22380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22381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22382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22383</v>
      </c>
      <c r="I4281" s="17" t="s">
        <v>22384</v>
      </c>
      <c r="J4281" s="17" t="s">
        <v>22385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22381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15729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22386</v>
      </c>
      <c r="I4285" s="17" t="s">
        <v>22387</v>
      </c>
      <c r="J4285" s="17" t="s">
        <v>22388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13050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22389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22390</v>
      </c>
      <c r="I4286" s="17" t="s">
        <v>22391</v>
      </c>
      <c r="J4286" s="17" t="s">
        <v>22392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13050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22393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22394</v>
      </c>
      <c r="I4288" s="17" t="s">
        <v>22395</v>
      </c>
      <c r="J4288" s="17" t="s">
        <v>22396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13050</v>
      </c>
      <c r="Q4288" s="37" t="s">
        <v>22397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22398</v>
      </c>
      <c r="I4289" s="17" t="s">
        <v>22399</v>
      </c>
      <c r="J4289" s="17" t="s">
        <v>22400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13050</v>
      </c>
      <c r="Q4289" s="37" t="s">
        <v>22401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22402</v>
      </c>
      <c r="D4290" s="17" t="s">
        <v>334</v>
      </c>
      <c r="E4290" s="17" t="s">
        <v>5</v>
      </c>
      <c r="F4290" s="17" t="s">
        <v>13041</v>
      </c>
      <c r="G4290" s="17" t="s">
        <v>336</v>
      </c>
      <c r="H4290" s="17" t="s">
        <v>22403</v>
      </c>
      <c r="I4290" s="17" t="s">
        <v>22404</v>
      </c>
      <c r="J4290" s="17" t="s">
        <v>22405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13050</v>
      </c>
      <c r="Q4290" s="37" t="s">
        <v>22406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22407</v>
      </c>
      <c r="J4292" s="17" t="s">
        <v>22408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19061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22409</v>
      </c>
      <c r="I4293" s="17" t="s">
        <v>22410</v>
      </c>
      <c r="J4293" s="17" t="s">
        <v>22411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13050</v>
      </c>
      <c r="Q4293" s="37" t="s">
        <v>22412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22413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22414</v>
      </c>
      <c r="I4294" s="17" t="s">
        <v>22415</v>
      </c>
      <c r="J4294" s="17" t="s">
        <v>22416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13050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22417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22418</v>
      </c>
      <c r="I4295" s="17" t="s">
        <v>22419</v>
      </c>
      <c r="J4295" s="17" t="s">
        <v>22420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13050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22421</v>
      </c>
      <c r="D4296" s="17" t="s">
        <v>389</v>
      </c>
      <c r="E4296" s="17" t="s">
        <v>557</v>
      </c>
      <c r="F4296" s="17" t="s">
        <v>13043</v>
      </c>
      <c r="G4296" s="17" t="s">
        <v>336</v>
      </c>
      <c r="H4296" s="17" t="s">
        <v>22422</v>
      </c>
      <c r="I4296" s="17" t="s">
        <v>22423</v>
      </c>
      <c r="J4296" s="17" t="s">
        <v>22424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22425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22426</v>
      </c>
      <c r="I4297" s="17" t="s">
        <v>22427</v>
      </c>
      <c r="J4297" s="17" t="s">
        <v>22428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22429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22430</v>
      </c>
      <c r="I4298" s="17" t="s">
        <v>22431</v>
      </c>
      <c r="J4298" s="17" t="s">
        <v>22432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22433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22434</v>
      </c>
      <c r="I4299" s="17" t="s">
        <v>22435</v>
      </c>
      <c r="J4299" s="17" t="s">
        <v>22436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22437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22438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22439</v>
      </c>
      <c r="D4301" s="17" t="s">
        <v>389</v>
      </c>
      <c r="E4301" s="17" t="s">
        <v>390</v>
      </c>
      <c r="F4301" s="17" t="s">
        <v>13053</v>
      </c>
      <c r="G4301" s="17" t="s">
        <v>336</v>
      </c>
      <c r="H4301" s="17" t="s">
        <v>22440</v>
      </c>
      <c r="I4301" s="17" t="s">
        <v>22441</v>
      </c>
      <c r="J4301" s="17" t="s">
        <v>22442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22443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22444</v>
      </c>
      <c r="D4302" s="17" t="s">
        <v>389</v>
      </c>
      <c r="E4302" s="17" t="s">
        <v>557</v>
      </c>
      <c r="F4302" s="17" t="s">
        <v>13905</v>
      </c>
      <c r="G4302" s="17" t="s">
        <v>336</v>
      </c>
      <c r="H4302" s="17" t="s">
        <v>22445</v>
      </c>
      <c r="I4302" s="17" t="s">
        <v>22446</v>
      </c>
      <c r="J4302" s="17" t="s">
        <v>22447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22448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22449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22450</v>
      </c>
      <c r="I4303" s="17" t="s">
        <v>22451</v>
      </c>
      <c r="J4303" s="17" t="s">
        <v>22452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13050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22453</v>
      </c>
      <c r="D4304" s="17" t="s">
        <v>389</v>
      </c>
      <c r="E4304" s="17" t="s">
        <v>390</v>
      </c>
      <c r="F4304" s="17" t="s">
        <v>13051</v>
      </c>
      <c r="G4304" s="17" t="s">
        <v>336</v>
      </c>
      <c r="H4304" s="17" t="s">
        <v>22454</v>
      </c>
      <c r="I4304" s="17" t="s">
        <v>22455</v>
      </c>
      <c r="J4304" s="17" t="s">
        <v>22456</v>
      </c>
      <c r="K4304" s="17" t="s">
        <v>22454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22457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22458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22459</v>
      </c>
      <c r="I4306" s="17" t="s">
        <v>22460</v>
      </c>
      <c r="J4306" s="17" t="s">
        <v>22461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22462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22463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22464</v>
      </c>
      <c r="I4307" s="17" t="s">
        <v>22465</v>
      </c>
      <c r="J4307" s="17" t="s">
        <v>22466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13050</v>
      </c>
      <c r="Q4307" s="37" t="s">
        <v>22462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22467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22468</v>
      </c>
      <c r="I4308" s="17" t="s">
        <v>22469</v>
      </c>
      <c r="J4308" s="17" t="s">
        <v>22470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13050</v>
      </c>
      <c r="Q4308" s="37" t="s">
        <v>22462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22471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22472</v>
      </c>
      <c r="I4309" s="17" t="s">
        <v>22473</v>
      </c>
      <c r="J4309" s="17" t="s">
        <v>22474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22475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22476</v>
      </c>
      <c r="I4311" s="17" t="s">
        <v>22477</v>
      </c>
      <c r="J4311" s="17" t="s">
        <v>22478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13050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22479</v>
      </c>
      <c r="I4313" s="17" t="s">
        <v>22480</v>
      </c>
      <c r="J4313" s="17" t="s">
        <v>22481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22482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22483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22484</v>
      </c>
      <c r="I4314" s="17" t="s">
        <v>22485</v>
      </c>
      <c r="J4314" s="17" t="s">
        <v>22486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22482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22487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22488</v>
      </c>
      <c r="I4315" s="17" t="s">
        <v>22489</v>
      </c>
      <c r="J4315" s="17" t="s">
        <v>22490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22491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22492</v>
      </c>
      <c r="I4316" s="17" t="s">
        <v>22493</v>
      </c>
      <c r="J4316" s="17" t="s">
        <v>22494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13050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22495</v>
      </c>
      <c r="D4317" s="17" t="s">
        <v>389</v>
      </c>
      <c r="E4317" s="17" t="s">
        <v>13760</v>
      </c>
      <c r="F4317" s="17" t="s">
        <v>6231</v>
      </c>
      <c r="G4317" s="17" t="s">
        <v>336</v>
      </c>
      <c r="H4317" s="17" t="s">
        <v>22496</v>
      </c>
      <c r="I4317" s="17" t="s">
        <v>22497</v>
      </c>
      <c r="J4317" s="17" t="s">
        <v>22498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13050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22499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22500</v>
      </c>
      <c r="I4318" s="17" t="s">
        <v>22501</v>
      </c>
      <c r="J4318" s="17" t="s">
        <v>22502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13050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22503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22504</v>
      </c>
      <c r="I4319" s="17" t="s">
        <v>22505</v>
      </c>
      <c r="J4319" s="17" t="s">
        <v>22506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13050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22507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22508</v>
      </c>
      <c r="I4320" s="17" t="s">
        <v>22509</v>
      </c>
      <c r="J4320" s="17" t="s">
        <v>22510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13050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22511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22512</v>
      </c>
      <c r="I4321" s="17" t="s">
        <v>22513</v>
      </c>
      <c r="J4321" s="17" t="s">
        <v>22514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13050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22515</v>
      </c>
      <c r="I4322" s="17" t="s">
        <v>22516</v>
      </c>
      <c r="J4322" s="17" t="s">
        <v>22517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13050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22518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22519</v>
      </c>
      <c r="I4324" s="17" t="s">
        <v>22520</v>
      </c>
      <c r="J4324" s="17" t="s">
        <v>22521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22522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22523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22524</v>
      </c>
      <c r="I4325" s="17" t="s">
        <v>22525</v>
      </c>
      <c r="J4325" s="17" t="s">
        <v>22526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22527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22528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22529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22530</v>
      </c>
      <c r="I4327" s="17" t="s">
        <v>22531</v>
      </c>
      <c r="J4327" s="17" t="s">
        <v>22532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22533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22534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22535</v>
      </c>
      <c r="I4328" s="17" t="s">
        <v>22536</v>
      </c>
      <c r="J4328" s="17" t="s">
        <v>22537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13050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22538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22539</v>
      </c>
      <c r="I4329" s="17" t="s">
        <v>22540</v>
      </c>
      <c r="J4329" s="17" t="s">
        <v>22541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13050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22542</v>
      </c>
      <c r="D4330" s="17" t="s">
        <v>389</v>
      </c>
      <c r="E4330" s="17" t="s">
        <v>16447</v>
      </c>
      <c r="F4330" s="17" t="s">
        <v>6249</v>
      </c>
      <c r="G4330" s="17" t="s">
        <v>336</v>
      </c>
      <c r="H4330" s="17" t="s">
        <v>22543</v>
      </c>
      <c r="I4330" s="17" t="s">
        <v>22544</v>
      </c>
      <c r="J4330" s="17" t="s">
        <v>22545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13050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22546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22547</v>
      </c>
      <c r="I4331" s="17" t="s">
        <v>22548</v>
      </c>
      <c r="J4331" s="17" t="s">
        <v>22549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13050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22550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22551</v>
      </c>
      <c r="I4332" s="17" t="s">
        <v>22552</v>
      </c>
      <c r="J4332" s="17" t="s">
        <v>22553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13050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22554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22555</v>
      </c>
      <c r="I4333" s="17" t="s">
        <v>22556</v>
      </c>
      <c r="J4333" s="17" t="s">
        <v>22557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13050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22558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22559</v>
      </c>
      <c r="I4334" s="17" t="s">
        <v>22560</v>
      </c>
      <c r="J4334" s="17" t="s">
        <v>22561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13050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22562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22563</v>
      </c>
      <c r="I4335" s="17" t="s">
        <v>22564</v>
      </c>
      <c r="J4335" s="17" t="s">
        <v>22565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22566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22567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22568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22569</v>
      </c>
      <c r="I4337" s="17" t="s">
        <v>22570</v>
      </c>
      <c r="J4337" s="17" t="s">
        <v>22571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13050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22572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22573</v>
      </c>
      <c r="I4338" s="17" t="s">
        <v>22574</v>
      </c>
      <c r="J4338" s="17" t="s">
        <v>22575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13050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22576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22577</v>
      </c>
      <c r="I4339" s="17" t="s">
        <v>22578</v>
      </c>
      <c r="J4339" s="17" t="s">
        <v>22579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13050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22580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22581</v>
      </c>
      <c r="I4340" s="17" t="s">
        <v>22582</v>
      </c>
      <c r="J4340" s="17" t="s">
        <v>22583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13050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22584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22585</v>
      </c>
      <c r="I4341" s="17" t="s">
        <v>22586</v>
      </c>
      <c r="J4341" s="17" t="s">
        <v>22587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13050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22588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22589</v>
      </c>
      <c r="I4342" s="17" t="s">
        <v>22590</v>
      </c>
      <c r="J4342" s="17" t="s">
        <v>22591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13050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22592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22593</v>
      </c>
      <c r="I4343" s="17" t="s">
        <v>22594</v>
      </c>
      <c r="J4343" s="17" t="s">
        <v>22595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13050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21557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22596</v>
      </c>
      <c r="I4344" s="17" t="s">
        <v>22597</v>
      </c>
      <c r="J4344" s="17" t="s">
        <v>22598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13050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14831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22599</v>
      </c>
      <c r="I4345" s="17" t="s">
        <v>22600</v>
      </c>
      <c r="J4345" s="17" t="s">
        <v>22601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13050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22602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22603</v>
      </c>
      <c r="I4346" s="17" t="s">
        <v>22604</v>
      </c>
      <c r="J4346" s="17" t="s">
        <v>22605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13050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22606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22607</v>
      </c>
      <c r="I4347" s="17" t="s">
        <v>22608</v>
      </c>
      <c r="J4347" s="17" t="s">
        <v>22609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13050</v>
      </c>
      <c r="Q4347" s="37" t="s">
        <v>22610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22611</v>
      </c>
      <c r="D4348" s="17" t="s">
        <v>389</v>
      </c>
      <c r="E4348" s="17" t="s">
        <v>396</v>
      </c>
      <c r="F4348" s="17" t="s">
        <v>13058</v>
      </c>
      <c r="G4348" s="17" t="s">
        <v>336</v>
      </c>
      <c r="H4348" s="17" t="s">
        <v>22612</v>
      </c>
      <c r="I4348" s="17" t="s">
        <v>22613</v>
      </c>
      <c r="J4348" s="17" t="s">
        <v>22614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13050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22615</v>
      </c>
      <c r="D4349" s="17" t="s">
        <v>334</v>
      </c>
      <c r="E4349" s="17" t="s">
        <v>5</v>
      </c>
      <c r="F4349" s="17" t="s">
        <v>13049</v>
      </c>
      <c r="G4349" s="17" t="s">
        <v>1366</v>
      </c>
      <c r="H4349" s="17" t="s">
        <v>22616</v>
      </c>
      <c r="I4349" s="17" t="s">
        <v>22617</v>
      </c>
      <c r="J4349" s="17" t="s">
        <v>22618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13050</v>
      </c>
      <c r="Q4349" s="37" t="s">
        <v>22619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22620</v>
      </c>
      <c r="D4350" s="17" t="s">
        <v>389</v>
      </c>
      <c r="E4350" s="17" t="s">
        <v>396</v>
      </c>
      <c r="F4350" s="17" t="s">
        <v>13041</v>
      </c>
      <c r="G4350" s="17" t="s">
        <v>336</v>
      </c>
      <c r="H4350" s="17" t="s">
        <v>22621</v>
      </c>
      <c r="I4350" s="17" t="s">
        <v>22622</v>
      </c>
      <c r="J4350" s="17" t="s">
        <v>22623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13050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22624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22625</v>
      </c>
      <c r="I4351" s="17" t="s">
        <v>22626</v>
      </c>
      <c r="J4351" s="17" t="s">
        <v>22627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22628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22629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22630</v>
      </c>
      <c r="I4352" s="17" t="s">
        <v>22631</v>
      </c>
      <c r="J4352" s="17" t="s">
        <v>22632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22633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22634</v>
      </c>
      <c r="D4353" s="17" t="s">
        <v>389</v>
      </c>
      <c r="E4353" s="17" t="s">
        <v>22635</v>
      </c>
      <c r="F4353" s="17" t="s">
        <v>6375</v>
      </c>
      <c r="G4353" s="17" t="s">
        <v>336</v>
      </c>
      <c r="H4353" s="17" t="s">
        <v>22636</v>
      </c>
      <c r="I4353" s="17" t="s">
        <v>22637</v>
      </c>
      <c r="J4353" s="17" t="s">
        <v>22637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22633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22638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22639</v>
      </c>
      <c r="I4355" s="17" t="s">
        <v>22640</v>
      </c>
      <c r="J4355" s="17" t="s">
        <v>22641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22642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22643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22638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22638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13045</v>
      </c>
      <c r="H4358" s="17" t="s">
        <v>22644</v>
      </c>
      <c r="I4358" s="17" t="s">
        <v>22645</v>
      </c>
      <c r="J4358" s="17" t="s">
        <v>22646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22647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22648</v>
      </c>
      <c r="I4359" s="17" t="s">
        <v>22649</v>
      </c>
      <c r="J4359" s="17" t="s">
        <v>22650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13050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22651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22652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22653</v>
      </c>
      <c r="I4361" s="17" t="s">
        <v>22654</v>
      </c>
      <c r="J4361" s="17" t="s">
        <v>22655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13050</v>
      </c>
      <c r="Q4361" s="37" t="s">
        <v>22656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22657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22658</v>
      </c>
      <c r="I4362" s="17" t="s">
        <v>22659</v>
      </c>
      <c r="J4362" s="17" t="s">
        <v>22660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13050</v>
      </c>
      <c r="Q4362" s="37" t="s">
        <v>22656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22661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22662</v>
      </c>
      <c r="I4363" s="17" t="s">
        <v>22663</v>
      </c>
      <c r="J4363" s="17" t="s">
        <v>22664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13050</v>
      </c>
      <c r="Q4363" s="37" t="s">
        <v>22656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22665</v>
      </c>
      <c r="I4364" s="17" t="s">
        <v>22666</v>
      </c>
      <c r="J4364" s="17" t="s">
        <v>22667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13050</v>
      </c>
      <c r="Q4364" s="37" t="s">
        <v>22668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22669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22670</v>
      </c>
      <c r="I4365" s="17" t="s">
        <v>22671</v>
      </c>
      <c r="J4365" s="17" t="s">
        <v>22672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22673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22674</v>
      </c>
      <c r="I4366" s="17" t="s">
        <v>22675</v>
      </c>
      <c r="J4366" s="17" t="s">
        <v>22676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13050</v>
      </c>
      <c r="Q4366" s="37" t="s">
        <v>22677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22678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22679</v>
      </c>
      <c r="I4367" s="17" t="s">
        <v>22680</v>
      </c>
      <c r="J4367" s="17" t="s">
        <v>22681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22677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22682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22683</v>
      </c>
      <c r="I4368" s="17" t="s">
        <v>22684</v>
      </c>
      <c r="J4368" s="17" t="s">
        <v>22685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22686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22687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22688</v>
      </c>
      <c r="I4369" s="17" t="s">
        <v>22689</v>
      </c>
      <c r="J4369" s="17" t="s">
        <v>22690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13050</v>
      </c>
      <c r="Q4369" s="37" t="s">
        <v>22691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22692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22693</v>
      </c>
      <c r="I4370" s="17" t="s">
        <v>22694</v>
      </c>
      <c r="J4370" s="17" t="s">
        <v>22695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13050</v>
      </c>
      <c r="Q4370" s="37" t="s">
        <v>22691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22696</v>
      </c>
      <c r="I4371" s="17" t="s">
        <v>22697</v>
      </c>
      <c r="J4371" s="17" t="s">
        <v>22698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13050</v>
      </c>
      <c r="Q4371" s="37" t="s">
        <v>22691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22699</v>
      </c>
      <c r="D4372" s="17" t="s">
        <v>389</v>
      </c>
      <c r="E4372" s="17" t="s">
        <v>21468</v>
      </c>
      <c r="F4372" s="17" t="s">
        <v>6249</v>
      </c>
      <c r="G4372" s="17" t="s">
        <v>336</v>
      </c>
      <c r="H4372" s="17" t="s">
        <v>22700</v>
      </c>
      <c r="I4372" s="17" t="s">
        <v>22701</v>
      </c>
      <c r="J4372" s="17" t="s">
        <v>22702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13050</v>
      </c>
      <c r="Q4372" s="37" t="s">
        <v>22691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22703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22703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22704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22705</v>
      </c>
      <c r="I4375" s="17" t="s">
        <v>22706</v>
      </c>
      <c r="J4375" s="17" t="s">
        <v>22707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22708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22709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22710</v>
      </c>
      <c r="I4376" s="17" t="s">
        <v>22711</v>
      </c>
      <c r="J4376" s="17" t="s">
        <v>22712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13050</v>
      </c>
      <c r="Q4376" s="37" t="s">
        <v>22708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22713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22714</v>
      </c>
      <c r="I4377" s="17" t="s">
        <v>22715</v>
      </c>
      <c r="J4377" s="17" t="s">
        <v>22716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22717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22718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22719</v>
      </c>
      <c r="I4378" s="17" t="s">
        <v>22720</v>
      </c>
      <c r="J4378" s="17" t="s">
        <v>22721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13050</v>
      </c>
      <c r="Q4378" s="37" t="s">
        <v>22717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22722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22723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22724</v>
      </c>
      <c r="I4380" s="17" t="s">
        <v>22725</v>
      </c>
      <c r="J4380" s="17" t="s">
        <v>22726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22727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22728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22729</v>
      </c>
      <c r="I4381" s="17" t="s">
        <v>22730</v>
      </c>
      <c r="J4381" s="17" t="s">
        <v>22731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22732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22733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22734</v>
      </c>
      <c r="I4382" s="17" t="s">
        <v>22735</v>
      </c>
      <c r="J4382" s="17" t="s">
        <v>22736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13050</v>
      </c>
      <c r="Q4382" s="37" t="s">
        <v>22732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22737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22738</v>
      </c>
      <c r="I4383" s="17" t="s">
        <v>22739</v>
      </c>
      <c r="J4383" s="17" t="s">
        <v>22740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22741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13045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22742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22743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22744</v>
      </c>
      <c r="I4385" s="17" t="s">
        <v>22745</v>
      </c>
      <c r="J4385" s="17" t="s">
        <v>22746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13050</v>
      </c>
      <c r="Q4385" s="37" t="s">
        <v>22747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22748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22749</v>
      </c>
      <c r="I4386" s="17" t="s">
        <v>22750</v>
      </c>
      <c r="J4386" s="17" t="s">
        <v>22751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13050</v>
      </c>
      <c r="Q4386" s="37" t="s">
        <v>22747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18036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22752</v>
      </c>
      <c r="I4387" s="17" t="s">
        <v>22753</v>
      </c>
      <c r="J4387" s="17" t="s">
        <v>22754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13050</v>
      </c>
      <c r="Q4387" s="37" t="s">
        <v>22755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22756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22757</v>
      </c>
      <c r="I4388" s="17" t="s">
        <v>22758</v>
      </c>
      <c r="J4388" s="17" t="s">
        <v>22759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13050</v>
      </c>
      <c r="Q4388" s="37" t="s">
        <v>22755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22760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22761</v>
      </c>
      <c r="I4389" s="17" t="s">
        <v>22762</v>
      </c>
      <c r="J4389" s="17" t="s">
        <v>22763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13050</v>
      </c>
      <c r="Q4389" s="37" t="s">
        <v>22755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22764</v>
      </c>
      <c r="I4391" s="17" t="s">
        <v>22765</v>
      </c>
      <c r="J4391" s="17" t="s">
        <v>22766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22767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22768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22769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22770</v>
      </c>
      <c r="I4393" s="17" t="s">
        <v>22771</v>
      </c>
      <c r="J4393" s="17" t="s">
        <v>22772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22773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22774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22775</v>
      </c>
      <c r="I4394" s="17" t="s">
        <v>22776</v>
      </c>
      <c r="J4394" s="17" t="s">
        <v>22777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22773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19512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22778</v>
      </c>
      <c r="I4395" s="17" t="s">
        <v>22779</v>
      </c>
      <c r="J4395" s="17" t="s">
        <v>22780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22781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22782</v>
      </c>
      <c r="I4396" s="17" t="s">
        <v>22783</v>
      </c>
      <c r="J4396" s="17" t="s">
        <v>22784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22781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16101</v>
      </c>
      <c r="D4397" s="17" t="s">
        <v>389</v>
      </c>
      <c r="E4397" s="17" t="s">
        <v>557</v>
      </c>
      <c r="F4397" s="17" t="s">
        <v>13046</v>
      </c>
      <c r="G4397" s="17" t="s">
        <v>336</v>
      </c>
      <c r="H4397" s="17" t="s">
        <v>22785</v>
      </c>
      <c r="I4397" s="17" t="s">
        <v>22786</v>
      </c>
      <c r="J4397" s="17" t="s">
        <v>22787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13050</v>
      </c>
      <c r="Q4397" s="37" t="s">
        <v>22788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22789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22790</v>
      </c>
      <c r="I4398" s="17" t="s">
        <v>22791</v>
      </c>
      <c r="J4398" s="17" t="s">
        <v>22792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13050</v>
      </c>
      <c r="Q4398" s="37" t="s">
        <v>22793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22794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22795</v>
      </c>
      <c r="I4399" s="17" t="s">
        <v>22796</v>
      </c>
      <c r="J4399" s="17" t="s">
        <v>22797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13050</v>
      </c>
      <c r="Q4399" s="37" t="s">
        <v>22793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22798</v>
      </c>
      <c r="I4400" s="17" t="s">
        <v>22799</v>
      </c>
      <c r="J4400" s="17" t="s">
        <v>22800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13050</v>
      </c>
      <c r="Q4400" s="37" t="s">
        <v>22801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22802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22803</v>
      </c>
      <c r="I4401" s="17" t="s">
        <v>22804</v>
      </c>
      <c r="J4401" s="17" t="s">
        <v>22805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13050</v>
      </c>
      <c r="Q4401" s="37" t="s">
        <v>22806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22807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22808</v>
      </c>
      <c r="I4402" s="17" t="s">
        <v>22809</v>
      </c>
      <c r="J4402" s="17" t="s">
        <v>22810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13050</v>
      </c>
      <c r="Q4402" s="37" t="s">
        <v>22806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22811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22812</v>
      </c>
      <c r="I4403" s="17" t="s">
        <v>22813</v>
      </c>
      <c r="J4403" s="17" t="s">
        <v>22814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13050</v>
      </c>
      <c r="Q4403" s="37" t="s">
        <v>22806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15186</v>
      </c>
      <c r="D4404" s="17" t="s">
        <v>389</v>
      </c>
      <c r="E4404" s="17" t="s">
        <v>396</v>
      </c>
      <c r="F4404" s="17" t="s">
        <v>13041</v>
      </c>
      <c r="G4404" s="17" t="s">
        <v>336</v>
      </c>
      <c r="H4404" s="17" t="s">
        <v>22815</v>
      </c>
      <c r="I4404" s="17" t="s">
        <v>22816</v>
      </c>
      <c r="J4404" s="17" t="s">
        <v>22817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13050</v>
      </c>
      <c r="Q4404" s="37" t="s">
        <v>22818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22819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22820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22821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22822</v>
      </c>
      <c r="I4406" s="17" t="s">
        <v>22823</v>
      </c>
      <c r="J4406" s="17" t="s">
        <v>22824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22825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22826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22827</v>
      </c>
      <c r="I4407" s="17" t="s">
        <v>22828</v>
      </c>
      <c r="J4407" s="17" t="s">
        <v>22829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22825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22830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22831</v>
      </c>
      <c r="I4408" s="17" t="s">
        <v>22832</v>
      </c>
      <c r="J4408" s="17" t="s">
        <v>22833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22825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22834</v>
      </c>
      <c r="D4409" s="17" t="s">
        <v>389</v>
      </c>
      <c r="E4409" s="17" t="s">
        <v>13124</v>
      </c>
      <c r="F4409" s="17" t="s">
        <v>6375</v>
      </c>
      <c r="G4409" s="17" t="s">
        <v>13045</v>
      </c>
      <c r="H4409" s="17" t="s">
        <v>22835</v>
      </c>
      <c r="I4409" s="17" t="s">
        <v>22836</v>
      </c>
      <c r="J4409" s="17" t="s">
        <v>22837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13041</v>
      </c>
      <c r="G4410" s="17" t="s">
        <v>22838</v>
      </c>
      <c r="H4410" s="17" t="s">
        <v>22839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19907</v>
      </c>
      <c r="D4411" s="17" t="s">
        <v>389</v>
      </c>
      <c r="E4411" s="17" t="s">
        <v>557</v>
      </c>
      <c r="F4411" s="17" t="s">
        <v>13041</v>
      </c>
      <c r="G4411" s="17" t="s">
        <v>336</v>
      </c>
      <c r="H4411" s="17" t="s">
        <v>22840</v>
      </c>
      <c r="I4411" s="17" t="s">
        <v>22841</v>
      </c>
      <c r="J4411" s="17" t="s">
        <v>22842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13050</v>
      </c>
      <c r="Q4411" s="37" t="s">
        <v>22843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22844</v>
      </c>
      <c r="D4412" s="17" t="s">
        <v>389</v>
      </c>
      <c r="E4412" s="17" t="s">
        <v>390</v>
      </c>
      <c r="F4412" s="17" t="s">
        <v>13041</v>
      </c>
      <c r="G4412" s="17" t="s">
        <v>336</v>
      </c>
      <c r="H4412" s="17" t="s">
        <v>22845</v>
      </c>
      <c r="I4412" s="17" t="s">
        <v>22846</v>
      </c>
      <c r="J4412" s="17" t="s">
        <v>22847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13050</v>
      </c>
      <c r="Q4412" s="37" t="s">
        <v>22843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13041</v>
      </c>
      <c r="G4413" s="17" t="s">
        <v>336</v>
      </c>
      <c r="H4413" s="17" t="s">
        <v>22848</v>
      </c>
      <c r="I4413" s="17" t="s">
        <v>22849</v>
      </c>
      <c r="J4413" s="17" t="s">
        <v>22850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13050</v>
      </c>
      <c r="Q4413" s="37" t="s">
        <v>22843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21840</v>
      </c>
      <c r="D4414" s="17" t="s">
        <v>389</v>
      </c>
      <c r="E4414" s="17" t="s">
        <v>557</v>
      </c>
      <c r="F4414" s="17" t="s">
        <v>13041</v>
      </c>
      <c r="G4414" s="17" t="s">
        <v>336</v>
      </c>
      <c r="H4414" s="17" t="s">
        <v>22851</v>
      </c>
      <c r="I4414" s="17" t="s">
        <v>22852</v>
      </c>
      <c r="J4414" s="17" t="s">
        <v>22853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13050</v>
      </c>
      <c r="Q4414" s="37" t="s">
        <v>22843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22854</v>
      </c>
      <c r="D4415" s="17" t="s">
        <v>389</v>
      </c>
      <c r="E4415" s="17" t="s">
        <v>557</v>
      </c>
      <c r="F4415" s="17" t="s">
        <v>13041</v>
      </c>
      <c r="G4415" s="17" t="s">
        <v>336</v>
      </c>
      <c r="H4415" s="17" t="s">
        <v>22855</v>
      </c>
      <c r="I4415" s="17" t="s">
        <v>22856</v>
      </c>
      <c r="J4415" s="17" t="s">
        <v>22857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13050</v>
      </c>
      <c r="Q4415" s="37" t="s">
        <v>22843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19040</v>
      </c>
      <c r="D4416" s="17" t="s">
        <v>389</v>
      </c>
      <c r="E4416" s="17" t="s">
        <v>516</v>
      </c>
      <c r="F4416" s="17" t="s">
        <v>13041</v>
      </c>
      <c r="G4416" s="17" t="s">
        <v>336</v>
      </c>
      <c r="H4416" s="17" t="s">
        <v>22858</v>
      </c>
      <c r="I4416" s="17" t="s">
        <v>22859</v>
      </c>
      <c r="J4416" s="17" t="s">
        <v>22860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13050</v>
      </c>
      <c r="Q4416" s="37" t="s">
        <v>22843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22861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22862</v>
      </c>
      <c r="I4419" s="17" t="s">
        <v>22863</v>
      </c>
      <c r="J4419" s="17" t="s">
        <v>22864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13050</v>
      </c>
      <c r="Q4419" s="37" t="s">
        <v>22865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22866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22867</v>
      </c>
      <c r="I4420" s="17" t="s">
        <v>22868</v>
      </c>
      <c r="J4420" s="17" t="s">
        <v>22869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13050</v>
      </c>
      <c r="Q4420" s="37" t="s">
        <v>22865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22870</v>
      </c>
      <c r="I4421" s="17" t="s">
        <v>22871</v>
      </c>
      <c r="J4421" s="17" t="s">
        <v>22872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13050</v>
      </c>
      <c r="Q4421" s="37" t="s">
        <v>22865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22873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22874</v>
      </c>
      <c r="I4422" s="17" t="s">
        <v>22875</v>
      </c>
      <c r="J4422" s="17" t="s">
        <v>22876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13050</v>
      </c>
      <c r="Q4422" s="37" t="s">
        <v>22865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22877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22878</v>
      </c>
      <c r="I4423" s="17" t="s">
        <v>22879</v>
      </c>
      <c r="J4423" s="17" t="s">
        <v>22880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13050</v>
      </c>
      <c r="Q4423" s="37" t="s">
        <v>22865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22881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22882</v>
      </c>
      <c r="I4424" s="17" t="s">
        <v>22883</v>
      </c>
      <c r="J4424" s="17" t="s">
        <v>22884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13050</v>
      </c>
      <c r="Q4424" s="37" t="s">
        <v>22865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22885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22886</v>
      </c>
      <c r="I4425" s="17" t="s">
        <v>22887</v>
      </c>
      <c r="J4425" s="17" t="s">
        <v>22888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13050</v>
      </c>
      <c r="Q4425" s="37" t="s">
        <v>22865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22889</v>
      </c>
      <c r="D4426" s="17" t="s">
        <v>389</v>
      </c>
      <c r="E4426" s="17" t="s">
        <v>1018</v>
      </c>
      <c r="F4426" s="17" t="s">
        <v>13043</v>
      </c>
      <c r="G4426" s="17" t="s">
        <v>336</v>
      </c>
      <c r="H4426" s="17" t="s">
        <v>22890</v>
      </c>
      <c r="I4426" s="17" t="s">
        <v>22891</v>
      </c>
      <c r="J4426" s="17" t="s">
        <v>22892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22893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22894</v>
      </c>
      <c r="D4427" s="17" t="s">
        <v>389</v>
      </c>
      <c r="E4427" s="17" t="s">
        <v>557</v>
      </c>
      <c r="F4427" s="17" t="s">
        <v>13043</v>
      </c>
      <c r="G4427" s="17" t="s">
        <v>336</v>
      </c>
      <c r="H4427" s="17" t="s">
        <v>22895</v>
      </c>
      <c r="I4427" s="17" t="s">
        <v>22896</v>
      </c>
      <c r="J4427" s="17" t="s">
        <v>22897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22893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22898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22899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22900</v>
      </c>
      <c r="I4429" s="17" t="s">
        <v>22901</v>
      </c>
      <c r="J4429" s="17" t="s">
        <v>22902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22903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22904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22905</v>
      </c>
      <c r="I4430" s="17" t="s">
        <v>22906</v>
      </c>
      <c r="J4430" s="17" t="s">
        <v>22907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22903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22908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22909</v>
      </c>
      <c r="I4431" s="17" t="s">
        <v>22910</v>
      </c>
      <c r="J4431" s="17" t="s">
        <v>22911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22903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22912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22913</v>
      </c>
      <c r="D4433" s="17" t="s">
        <v>389</v>
      </c>
      <c r="E4433" s="17" t="s">
        <v>1253</v>
      </c>
      <c r="F4433" s="17" t="s">
        <v>13048</v>
      </c>
      <c r="G4433" s="17" t="s">
        <v>336</v>
      </c>
      <c r="H4433" s="17" t="s">
        <v>22914</v>
      </c>
      <c r="I4433" s="17" t="s">
        <v>22915</v>
      </c>
      <c r="J4433" s="17" t="s">
        <v>22916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22917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22918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22919</v>
      </c>
      <c r="I4434" s="17" t="s">
        <v>22920</v>
      </c>
      <c r="J4434" s="17" t="s">
        <v>22921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13050</v>
      </c>
      <c r="Q4434" s="37" t="s">
        <v>22922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22923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13409</v>
      </c>
      <c r="D4436" s="17" t="s">
        <v>389</v>
      </c>
      <c r="E4436" s="17" t="s">
        <v>516</v>
      </c>
      <c r="F4436" s="17" t="s">
        <v>13051</v>
      </c>
      <c r="G4436" s="17" t="s">
        <v>336</v>
      </c>
      <c r="H4436" s="17" t="s">
        <v>22924</v>
      </c>
      <c r="I4436" s="17" t="s">
        <v>22925</v>
      </c>
      <c r="J4436" s="17" t="s">
        <v>22926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22927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22928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22929</v>
      </c>
      <c r="I4437" s="17" t="s">
        <v>22930</v>
      </c>
      <c r="J4437" s="17" t="s">
        <v>22931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22932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22933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22934</v>
      </c>
      <c r="I4438" s="17" t="s">
        <v>22935</v>
      </c>
      <c r="J4438" s="17" t="s">
        <v>22936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13050</v>
      </c>
      <c r="Q4438" s="37" t="s">
        <v>22937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22938</v>
      </c>
      <c r="I4439" s="17" t="s">
        <v>22939</v>
      </c>
      <c r="J4439" s="17" t="s">
        <v>22940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13050</v>
      </c>
      <c r="Q4439" s="37" t="s">
        <v>22937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22941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22942</v>
      </c>
      <c r="I4440" s="17" t="s">
        <v>22943</v>
      </c>
      <c r="J4440" s="17" t="s">
        <v>22944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13050</v>
      </c>
      <c r="Q4440" s="37" t="s">
        <v>22937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22945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22946</v>
      </c>
      <c r="I4441" s="17" t="s">
        <v>22947</v>
      </c>
      <c r="J4441" s="17" t="s">
        <v>22948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13050</v>
      </c>
      <c r="Q4441" s="37" t="s">
        <v>22937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22949</v>
      </c>
      <c r="D4442" s="17" t="s">
        <v>389</v>
      </c>
      <c r="E4442" s="17" t="s">
        <v>20610</v>
      </c>
      <c r="F4442" s="17" t="s">
        <v>6259</v>
      </c>
      <c r="G4442" s="17" t="s">
        <v>336</v>
      </c>
      <c r="H4442" s="17" t="s">
        <v>22950</v>
      </c>
      <c r="I4442" s="17" t="s">
        <v>22951</v>
      </c>
      <c r="J4442" s="17" t="s">
        <v>22952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13050</v>
      </c>
      <c r="Q4442" s="37" t="s">
        <v>22937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22953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22954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22955</v>
      </c>
      <c r="D4444" s="17" t="s">
        <v>389</v>
      </c>
      <c r="E4444" s="17" t="s">
        <v>390</v>
      </c>
      <c r="F4444" s="17" t="s">
        <v>13041</v>
      </c>
      <c r="G4444" s="17" t="s">
        <v>336</v>
      </c>
      <c r="H4444" s="17" t="s">
        <v>22956</v>
      </c>
      <c r="I4444" s="17" t="s">
        <v>22957</v>
      </c>
      <c r="J4444" s="17" t="s">
        <v>22958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13050</v>
      </c>
      <c r="Q4444" s="37" t="s">
        <v>22959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22960</v>
      </c>
      <c r="I4445" s="17" t="s">
        <v>22961</v>
      </c>
      <c r="J4445" s="17" t="s">
        <v>22962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22963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22964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22965</v>
      </c>
      <c r="I4446" s="17" t="s">
        <v>22966</v>
      </c>
      <c r="J4446" s="17" t="s">
        <v>22967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22963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13497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22968</v>
      </c>
      <c r="I4447" s="17" t="s">
        <v>22969</v>
      </c>
      <c r="J4447" s="17" t="s">
        <v>22970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22963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22971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22972</v>
      </c>
      <c r="D4449" s="17" t="s">
        <v>389</v>
      </c>
      <c r="E4449" s="17" t="s">
        <v>1253</v>
      </c>
      <c r="F4449" s="17" t="s">
        <v>6375</v>
      </c>
      <c r="G4449" s="17" t="s">
        <v>13045</v>
      </c>
      <c r="H4449" s="17" t="s">
        <v>22973</v>
      </c>
      <c r="I4449" s="17" t="s">
        <v>22974</v>
      </c>
      <c r="J4449" s="17" t="s">
        <v>22975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22976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22977</v>
      </c>
      <c r="I4452" s="17" t="s">
        <v>22978</v>
      </c>
      <c r="J4452" s="17" t="s">
        <v>22979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13050</v>
      </c>
      <c r="Q4452" s="37" t="s">
        <v>22980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22981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22982</v>
      </c>
      <c r="I4453" s="17" t="s">
        <v>22983</v>
      </c>
      <c r="J4453" s="17" t="s">
        <v>22984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13050</v>
      </c>
      <c r="Q4453" s="37" t="s">
        <v>22980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22985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22986</v>
      </c>
      <c r="I4454" s="17" t="s">
        <v>22987</v>
      </c>
      <c r="J4454" s="17" t="s">
        <v>22988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22989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22990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22991</v>
      </c>
      <c r="I4455" s="17" t="s">
        <v>22992</v>
      </c>
      <c r="J4455" s="17" t="s">
        <v>22993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22989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22994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22995</v>
      </c>
      <c r="I4456" s="17" t="s">
        <v>22996</v>
      </c>
      <c r="J4456" s="17" t="s">
        <v>22997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22998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22999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23000</v>
      </c>
      <c r="I4457" s="17" t="s">
        <v>23001</v>
      </c>
      <c r="J4457" s="17" t="s">
        <v>23002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22998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23003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23004</v>
      </c>
      <c r="I4458" s="17" t="s">
        <v>23005</v>
      </c>
      <c r="J4458" s="17" t="s">
        <v>23006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23007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23008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23009</v>
      </c>
      <c r="I4459" s="17" t="s">
        <v>23010</v>
      </c>
      <c r="J4459" s="17" t="s">
        <v>23011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23012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23013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23014</v>
      </c>
      <c r="I4460" s="17" t="s">
        <v>23015</v>
      </c>
      <c r="J4460" s="17" t="s">
        <v>23016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23012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23017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23018</v>
      </c>
      <c r="I4461" s="17" t="s">
        <v>23019</v>
      </c>
      <c r="J4461" s="17" t="s">
        <v>23020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23012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19029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23021</v>
      </c>
      <c r="I4462" s="17" t="s">
        <v>23022</v>
      </c>
      <c r="J4462" s="17" t="s">
        <v>23023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23012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23024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23025</v>
      </c>
      <c r="I4463" s="17" t="s">
        <v>23026</v>
      </c>
      <c r="J4463" s="17" t="s">
        <v>23027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23012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23028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23028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23029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23030</v>
      </c>
      <c r="I4466" s="17" t="s">
        <v>23031</v>
      </c>
      <c r="J4466" s="17" t="s">
        <v>23032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23033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23034</v>
      </c>
      <c r="I4467" s="17" t="s">
        <v>23035</v>
      </c>
      <c r="J4467" s="17" t="s">
        <v>23036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23033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23037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23038</v>
      </c>
      <c r="I4468" s="17" t="s">
        <v>23039</v>
      </c>
      <c r="J4468" s="17" t="s">
        <v>23040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13050</v>
      </c>
      <c r="Q4468" s="37" t="s">
        <v>23041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23042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23043</v>
      </c>
      <c r="I4469" s="17" t="s">
        <v>23044</v>
      </c>
      <c r="J4469" s="17" t="s">
        <v>23045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13050</v>
      </c>
      <c r="Q4469" s="37" t="s">
        <v>23041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23046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23047</v>
      </c>
      <c r="I4470" s="17" t="s">
        <v>23048</v>
      </c>
      <c r="J4470" s="17" t="s">
        <v>23049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23050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23051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23052</v>
      </c>
      <c r="I4471" s="17" t="s">
        <v>23053</v>
      </c>
      <c r="J4471" s="17" t="s">
        <v>23054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23055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23056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23057</v>
      </c>
      <c r="I4473" s="17" t="s">
        <v>23058</v>
      </c>
      <c r="J4473" s="17" t="s">
        <v>23059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23060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23061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23062</v>
      </c>
      <c r="I4474" s="17" t="s">
        <v>23063</v>
      </c>
      <c r="J4474" s="17" t="s">
        <v>23064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23060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23065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23066</v>
      </c>
      <c r="I4476" s="17" t="s">
        <v>23067</v>
      </c>
      <c r="J4476" s="17" t="s">
        <v>23068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23069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23070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23071</v>
      </c>
      <c r="I4477" s="17" t="s">
        <v>23072</v>
      </c>
      <c r="J4477" s="17" t="s">
        <v>23073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23069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23074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23075</v>
      </c>
      <c r="I4478" s="17" t="s">
        <v>23076</v>
      </c>
      <c r="J4478" s="17" t="s">
        <v>23077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13050</v>
      </c>
      <c r="Q4478" s="37" t="s">
        <v>23069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23078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23078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23079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23080</v>
      </c>
      <c r="I4481" s="17" t="s">
        <v>23081</v>
      </c>
      <c r="J4481" s="17" t="s">
        <v>23082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23083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15486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23084</v>
      </c>
      <c r="I4482" s="17" t="s">
        <v>23085</v>
      </c>
      <c r="J4482" s="17" t="s">
        <v>23086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23083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23087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23088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23089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23090</v>
      </c>
      <c r="I4485" s="17" t="s">
        <v>23091</v>
      </c>
      <c r="J4485" s="17" t="s">
        <v>23091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23092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16566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23093</v>
      </c>
      <c r="I4486" s="17" t="s">
        <v>23094</v>
      </c>
      <c r="J4486" s="17" t="s">
        <v>23095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23096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23097</v>
      </c>
      <c r="D4487" s="17" t="s">
        <v>389</v>
      </c>
      <c r="E4487" s="17" t="s">
        <v>5539</v>
      </c>
      <c r="F4487" s="17" t="s">
        <v>6231</v>
      </c>
      <c r="G4487" s="17" t="s">
        <v>22838</v>
      </c>
      <c r="H4487" s="17" t="s">
        <v>23098</v>
      </c>
      <c r="I4487" s="17" t="s">
        <v>23099</v>
      </c>
      <c r="J4487" s="17" t="s">
        <v>23100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13050</v>
      </c>
      <c r="Q4487" s="37" t="s">
        <v>23098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23101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23102</v>
      </c>
      <c r="I4488" s="17" t="s">
        <v>23103</v>
      </c>
      <c r="J4488" s="17" t="s">
        <v>23104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13050</v>
      </c>
      <c r="Q4488" s="37" t="s">
        <v>23105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23106</v>
      </c>
      <c r="D4489" s="17" t="s">
        <v>389</v>
      </c>
      <c r="E4489" s="17" t="s">
        <v>557</v>
      </c>
      <c r="F4489" s="17" t="s">
        <v>13043</v>
      </c>
      <c r="G4489" s="17" t="s">
        <v>336</v>
      </c>
      <c r="H4489" s="17" t="s">
        <v>23107</v>
      </c>
      <c r="I4489" s="17" t="s">
        <v>23108</v>
      </c>
      <c r="J4489" s="17" t="s">
        <v>23109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23110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23111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23112</v>
      </c>
      <c r="I4490" s="17" t="s">
        <v>23113</v>
      </c>
      <c r="J4490" s="17" t="s">
        <v>23114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23115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23116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23117</v>
      </c>
      <c r="I4491" s="17" t="s">
        <v>23118</v>
      </c>
      <c r="J4491" s="17" t="s">
        <v>23119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23120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23121</v>
      </c>
      <c r="D4492" s="17" t="s">
        <v>389</v>
      </c>
      <c r="E4492" s="17" t="s">
        <v>5539</v>
      </c>
      <c r="F4492" s="17" t="s">
        <v>13048</v>
      </c>
      <c r="G4492" s="17" t="s">
        <v>336</v>
      </c>
      <c r="H4492" s="17" t="s">
        <v>23122</v>
      </c>
      <c r="I4492" s="17" t="s">
        <v>23123</v>
      </c>
      <c r="J4492" s="17" t="s">
        <v>23124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13050</v>
      </c>
      <c r="Q4492" s="37" t="s">
        <v>23125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23126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23127</v>
      </c>
      <c r="I4493" s="17" t="s">
        <v>23128</v>
      </c>
      <c r="J4493" s="17" t="s">
        <v>23129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13050</v>
      </c>
      <c r="Q4493" s="37" t="s">
        <v>23130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23131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23132</v>
      </c>
      <c r="I4494" s="17" t="s">
        <v>23133</v>
      </c>
      <c r="J4494" s="17" t="s">
        <v>23134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13050</v>
      </c>
      <c r="Q4494" s="37" t="s">
        <v>23130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23135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23136</v>
      </c>
      <c r="I4495" s="17" t="s">
        <v>23137</v>
      </c>
      <c r="J4495" s="17" t="s">
        <v>23138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13050</v>
      </c>
      <c r="Q4495" s="37" t="s">
        <v>23130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23139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23140</v>
      </c>
      <c r="I4496" s="17" t="s">
        <v>23141</v>
      </c>
      <c r="J4496" s="17" t="s">
        <v>23142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13050</v>
      </c>
      <c r="Q4496" s="37" t="s">
        <v>23143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18832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23144</v>
      </c>
      <c r="I4497" s="17" t="s">
        <v>23145</v>
      </c>
      <c r="J4497" s="17" t="s">
        <v>23146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13050</v>
      </c>
      <c r="Q4497" s="37" t="s">
        <v>23143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23147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16596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23148</v>
      </c>
      <c r="I4499" s="17" t="s">
        <v>23149</v>
      </c>
      <c r="J4499" s="17" t="s">
        <v>23150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13050</v>
      </c>
      <c r="Q4499" s="37" t="s">
        <v>23151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23152</v>
      </c>
      <c r="I4500" s="17" t="s">
        <v>23153</v>
      </c>
      <c r="J4500" s="17" t="s">
        <v>23154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13050</v>
      </c>
      <c r="Q4500" s="37" t="s">
        <v>23151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23155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23156</v>
      </c>
      <c r="I4501" s="17" t="s">
        <v>23157</v>
      </c>
      <c r="J4501" s="17" t="s">
        <v>23158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13050</v>
      </c>
      <c r="Q4501" s="37" t="s">
        <v>23151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23159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23160</v>
      </c>
      <c r="I4502" s="17" t="s">
        <v>23161</v>
      </c>
      <c r="J4502" s="17" t="s">
        <v>23162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13050</v>
      </c>
      <c r="Q4502" s="37" t="s">
        <v>23151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17348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23163</v>
      </c>
      <c r="I4503" s="17" t="s">
        <v>23164</v>
      </c>
      <c r="J4503" s="17" t="s">
        <v>23165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23166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23167</v>
      </c>
      <c r="I4504" s="17" t="s">
        <v>23168</v>
      </c>
      <c r="J4504" s="17" t="s">
        <v>23169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13050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23170</v>
      </c>
      <c r="D4505" s="17" t="s">
        <v>389</v>
      </c>
      <c r="E4505" s="17" t="s">
        <v>466</v>
      </c>
      <c r="F4505" s="17" t="s">
        <v>13041</v>
      </c>
      <c r="G4505" s="17" t="s">
        <v>336</v>
      </c>
      <c r="H4505" s="17" t="s">
        <v>23171</v>
      </c>
      <c r="I4505" s="17" t="s">
        <v>23172</v>
      </c>
      <c r="J4505" s="17" t="s">
        <v>23173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13050</v>
      </c>
      <c r="Q4505" s="37" t="s">
        <v>23174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23175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23176</v>
      </c>
      <c r="I4506" s="17" t="s">
        <v>23177</v>
      </c>
      <c r="J4506" s="17" t="s">
        <v>23178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23179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23180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23181</v>
      </c>
      <c r="I4507" s="17" t="s">
        <v>23182</v>
      </c>
      <c r="J4507" s="17" t="s">
        <v>23183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23179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23184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23185</v>
      </c>
      <c r="I4508" s="17" t="s">
        <v>23186</v>
      </c>
      <c r="J4508" s="17" t="s">
        <v>23187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23179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23188</v>
      </c>
      <c r="I4509" s="17" t="s">
        <v>23189</v>
      </c>
      <c r="J4509" s="17" t="s">
        <v>23190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13050</v>
      </c>
      <c r="Q4509" s="37" t="s">
        <v>23191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23192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23192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23193</v>
      </c>
      <c r="D4512" s="17" t="s">
        <v>389</v>
      </c>
      <c r="E4512" s="17" t="s">
        <v>1357</v>
      </c>
      <c r="F4512" s="17" t="s">
        <v>6375</v>
      </c>
      <c r="G4512" s="17" t="s">
        <v>13045</v>
      </c>
      <c r="H4512" s="17" t="s">
        <v>23194</v>
      </c>
      <c r="I4512" s="17" t="s">
        <v>23195</v>
      </c>
      <c r="J4512" s="17" t="s">
        <v>23196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23197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13045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23192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23192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23198</v>
      </c>
      <c r="I4515" s="17" t="s">
        <v>23199</v>
      </c>
      <c r="J4515" s="17" t="s">
        <v>23200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23201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23202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23203</v>
      </c>
      <c r="I4516" s="17" t="s">
        <v>23204</v>
      </c>
      <c r="J4516" s="17" t="s">
        <v>23205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23206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23207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23208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23209</v>
      </c>
      <c r="I4518" s="17" t="s">
        <v>23210</v>
      </c>
      <c r="J4518" s="17" t="s">
        <v>23211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13050</v>
      </c>
      <c r="Q4518" s="37" t="s">
        <v>23212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13735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23213</v>
      </c>
      <c r="I4519" s="17" t="s">
        <v>23214</v>
      </c>
      <c r="J4519" s="17" t="s">
        <v>23215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13050</v>
      </c>
      <c r="Q4519" s="37" t="s">
        <v>23212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23216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23217</v>
      </c>
      <c r="I4520" s="17" t="s">
        <v>23218</v>
      </c>
      <c r="J4520" s="17" t="s">
        <v>23219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13050</v>
      </c>
      <c r="Q4520" s="37" t="s">
        <v>23212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13043</v>
      </c>
      <c r="G4521" s="17" t="s">
        <v>336</v>
      </c>
      <c r="H4521" s="17" t="s">
        <v>23220</v>
      </c>
      <c r="I4521" s="17" t="s">
        <v>23221</v>
      </c>
      <c r="J4521" s="17" t="s">
        <v>23222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23223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23224</v>
      </c>
      <c r="I4522" s="17" t="s">
        <v>23225</v>
      </c>
      <c r="J4522" s="17" t="s">
        <v>23226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23227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23228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23229</v>
      </c>
      <c r="I4523" s="17" t="s">
        <v>23230</v>
      </c>
      <c r="J4523" s="17" t="s">
        <v>23231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23227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23232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23233</v>
      </c>
      <c r="I4524" s="17" t="s">
        <v>23234</v>
      </c>
      <c r="J4524" s="17" t="s">
        <v>23235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23236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23237</v>
      </c>
      <c r="D4525" s="17" t="s">
        <v>389</v>
      </c>
      <c r="E4525" s="17" t="s">
        <v>15562</v>
      </c>
      <c r="F4525" s="17" t="s">
        <v>6240</v>
      </c>
      <c r="G4525" s="17" t="s">
        <v>336</v>
      </c>
      <c r="H4525" s="17" t="s">
        <v>23238</v>
      </c>
      <c r="I4525" s="17" t="s">
        <v>23239</v>
      </c>
      <c r="J4525" s="17" t="s">
        <v>23240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23241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23242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23243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23244</v>
      </c>
      <c r="I4528" s="17" t="s">
        <v>23245</v>
      </c>
      <c r="J4528" s="17" t="s">
        <v>23246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13050</v>
      </c>
      <c r="Q4528" s="37" t="s">
        <v>23247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23248</v>
      </c>
      <c r="I4529" s="17" t="s">
        <v>23249</v>
      </c>
      <c r="J4529" s="17" t="s">
        <v>23250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13050</v>
      </c>
      <c r="Q4529" s="37" t="s">
        <v>23247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23251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23252</v>
      </c>
      <c r="I4530" s="17" t="s">
        <v>23253</v>
      </c>
      <c r="J4530" s="17" t="s">
        <v>23254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23255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23256</v>
      </c>
      <c r="D4531" s="17" t="s">
        <v>389</v>
      </c>
      <c r="E4531" s="17" t="s">
        <v>396</v>
      </c>
      <c r="F4531" s="17" t="s">
        <v>13051</v>
      </c>
      <c r="G4531" s="17" t="s">
        <v>336</v>
      </c>
      <c r="H4531" s="17" t="s">
        <v>23257</v>
      </c>
      <c r="I4531" s="17" t="s">
        <v>23258</v>
      </c>
      <c r="J4531" s="17" t="s">
        <v>23259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23260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23261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23262</v>
      </c>
      <c r="I4533" s="17" t="s">
        <v>23263</v>
      </c>
      <c r="J4533" s="17" t="s">
        <v>23264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13050</v>
      </c>
      <c r="Q4533" s="37" t="s">
        <v>23265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23266</v>
      </c>
      <c r="I4534" s="17" t="s">
        <v>23267</v>
      </c>
      <c r="J4534" s="17" t="s">
        <v>23268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13050</v>
      </c>
      <c r="Q4534" s="37" t="s">
        <v>23265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23269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23270</v>
      </c>
      <c r="I4535" s="17" t="s">
        <v>23271</v>
      </c>
      <c r="J4535" s="17" t="s">
        <v>23272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23273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23274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23275</v>
      </c>
      <c r="I4536" s="17" t="s">
        <v>23276</v>
      </c>
      <c r="J4536" s="17" t="s">
        <v>23277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23273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23278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23279</v>
      </c>
      <c r="I4537" s="17" t="s">
        <v>23280</v>
      </c>
      <c r="J4537" s="17" t="s">
        <v>23281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23273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23282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23283</v>
      </c>
      <c r="I4538" s="17" t="s">
        <v>23284</v>
      </c>
      <c r="J4538" s="17" t="s">
        <v>23285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23273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23286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23287</v>
      </c>
      <c r="I4539" s="17" t="s">
        <v>23288</v>
      </c>
      <c r="J4539" s="17" t="s">
        <v>23289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23290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23291</v>
      </c>
      <c r="I4541" s="17" t="s">
        <v>23292</v>
      </c>
      <c r="J4541" s="17" t="s">
        <v>23293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13050</v>
      </c>
      <c r="Q4541" s="37" t="s">
        <v>23294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23295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23296</v>
      </c>
      <c r="I4542" s="17" t="s">
        <v>23297</v>
      </c>
      <c r="J4542" s="17" t="s">
        <v>23298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13050</v>
      </c>
      <c r="Q4542" s="37" t="s">
        <v>23299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23300</v>
      </c>
      <c r="R4543" s="17" t="s">
        <v>21454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23301</v>
      </c>
      <c r="I4544" s="17" t="s">
        <v>23302</v>
      </c>
      <c r="J4544" s="17" t="s">
        <v>23303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13050</v>
      </c>
      <c r="Q4544" s="37" t="s">
        <v>23304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23305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23306</v>
      </c>
      <c r="I4545" s="17" t="s">
        <v>23307</v>
      </c>
      <c r="J4545" s="17" t="s">
        <v>23308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13050</v>
      </c>
      <c r="Q4545" s="37" t="s">
        <v>23304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23309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23310</v>
      </c>
      <c r="I4546" s="17" t="s">
        <v>23311</v>
      </c>
      <c r="J4546" s="17" t="s">
        <v>23312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13050</v>
      </c>
      <c r="Q4546" s="37" t="s">
        <v>23304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20374</v>
      </c>
      <c r="D4547" s="17" t="s">
        <v>389</v>
      </c>
      <c r="E4547" s="17" t="s">
        <v>557</v>
      </c>
      <c r="F4547" s="17" t="s">
        <v>13043</v>
      </c>
      <c r="G4547" s="17" t="s">
        <v>336</v>
      </c>
      <c r="H4547" s="17" t="s">
        <v>23313</v>
      </c>
      <c r="I4547" s="17" t="s">
        <v>23314</v>
      </c>
      <c r="J4547" s="17" t="s">
        <v>23315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23316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23317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23318</v>
      </c>
      <c r="I4549" s="17" t="s">
        <v>23319</v>
      </c>
      <c r="J4549" s="17" t="s">
        <v>23320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23321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23322</v>
      </c>
      <c r="I4550" s="17" t="s">
        <v>23323</v>
      </c>
      <c r="J4550" s="17" t="s">
        <v>23324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23325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14919</v>
      </c>
      <c r="D4551" s="17" t="s">
        <v>389</v>
      </c>
      <c r="E4551" s="17" t="s">
        <v>13760</v>
      </c>
      <c r="F4551" s="17" t="s">
        <v>6240</v>
      </c>
      <c r="G4551" s="17" t="s">
        <v>1366</v>
      </c>
      <c r="H4551" s="17" t="s">
        <v>23326</v>
      </c>
      <c r="I4551" s="17" t="s">
        <v>23327</v>
      </c>
      <c r="J4551" s="17" t="s">
        <v>23328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13050</v>
      </c>
      <c r="Q4551" s="37" t="s">
        <v>23329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23330</v>
      </c>
      <c r="R4552" s="17" t="s">
        <v>21454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23330</v>
      </c>
      <c r="R4553" s="17" t="s">
        <v>21454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23331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23332</v>
      </c>
      <c r="I4554" s="17" t="s">
        <v>23333</v>
      </c>
      <c r="J4554" s="17" t="s">
        <v>23334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23335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23336</v>
      </c>
      <c r="D4555" s="17" t="s">
        <v>389</v>
      </c>
      <c r="E4555" s="17" t="s">
        <v>5539</v>
      </c>
      <c r="F4555" s="17" t="s">
        <v>13905</v>
      </c>
      <c r="G4555" s="17" t="s">
        <v>336</v>
      </c>
      <c r="H4555" s="17" t="s">
        <v>23337</v>
      </c>
      <c r="I4555" s="17" t="s">
        <v>23338</v>
      </c>
      <c r="J4555" s="17" t="s">
        <v>23339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13050</v>
      </c>
      <c r="Q4555" s="37" t="s">
        <v>23340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23341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23342</v>
      </c>
      <c r="I4556" s="17" t="s">
        <v>23343</v>
      </c>
      <c r="J4556" s="17" t="s">
        <v>23344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23345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23346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23347</v>
      </c>
      <c r="I4557" s="17" t="s">
        <v>23348</v>
      </c>
      <c r="J4557" s="17" t="s">
        <v>23349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13050</v>
      </c>
      <c r="Q4557" s="37" t="s">
        <v>23350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23037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23351</v>
      </c>
      <c r="I4558" s="17" t="s">
        <v>23352</v>
      </c>
      <c r="J4558" s="17" t="s">
        <v>23353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13050</v>
      </c>
      <c r="Q4558" s="37" t="s">
        <v>23354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23355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23356</v>
      </c>
      <c r="I4559" s="17" t="s">
        <v>23357</v>
      </c>
      <c r="J4559" s="17" t="s">
        <v>23358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13050</v>
      </c>
      <c r="Q4559" s="37" t="s">
        <v>23354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23359</v>
      </c>
      <c r="D4560" s="17" t="s">
        <v>389</v>
      </c>
      <c r="E4560" s="17" t="s">
        <v>23360</v>
      </c>
      <c r="F4560" s="17" t="s">
        <v>6259</v>
      </c>
      <c r="G4560" s="17" t="s">
        <v>13045</v>
      </c>
      <c r="H4560" s="17" t="s">
        <v>23361</v>
      </c>
      <c r="I4560" s="17" t="s">
        <v>23362</v>
      </c>
      <c r="J4560" s="17" t="s">
        <v>23363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13050</v>
      </c>
      <c r="Q4560" s="37" t="s">
        <v>23364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23365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23366</v>
      </c>
      <c r="I4561" s="17" t="s">
        <v>23367</v>
      </c>
      <c r="J4561" s="17" t="s">
        <v>23368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23369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23370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23371</v>
      </c>
      <c r="I4562" s="17" t="s">
        <v>23372</v>
      </c>
      <c r="J4562" s="17" t="s">
        <v>23373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23374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23375</v>
      </c>
      <c r="D4563" s="17" t="s">
        <v>389</v>
      </c>
      <c r="E4563" s="17" t="s">
        <v>21468</v>
      </c>
      <c r="F4563" s="17" t="s">
        <v>13041</v>
      </c>
      <c r="G4563" s="17" t="s">
        <v>336</v>
      </c>
      <c r="H4563" s="17" t="s">
        <v>23376</v>
      </c>
      <c r="I4563" s="17" t="s">
        <v>23377</v>
      </c>
      <c r="J4563" s="17" t="s">
        <v>23378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13050</v>
      </c>
      <c r="Q4563" s="37" t="s">
        <v>23379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23380</v>
      </c>
      <c r="D4564" s="17" t="s">
        <v>389</v>
      </c>
      <c r="E4564" s="17" t="s">
        <v>466</v>
      </c>
      <c r="F4564" s="17" t="s">
        <v>13041</v>
      </c>
      <c r="G4564" s="17" t="s">
        <v>336</v>
      </c>
      <c r="H4564" s="17" t="s">
        <v>23381</v>
      </c>
      <c r="I4564" s="17" t="s">
        <v>23382</v>
      </c>
      <c r="J4564" s="17" t="s">
        <v>23383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13050</v>
      </c>
      <c r="Q4564" s="37" t="s">
        <v>23379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23384</v>
      </c>
      <c r="R4565" s="17" t="s">
        <v>21454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23385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23386</v>
      </c>
      <c r="I4566" s="17" t="s">
        <v>23387</v>
      </c>
      <c r="J4566" s="17" t="s">
        <v>23388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23389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23390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23391</v>
      </c>
      <c r="I4567" s="17" t="s">
        <v>23392</v>
      </c>
      <c r="J4567" s="17" t="s">
        <v>23393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23389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23394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23394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23395</v>
      </c>
      <c r="I4570" s="17" t="s">
        <v>23396</v>
      </c>
      <c r="J4570" s="17" t="s">
        <v>23397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23398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23399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23400</v>
      </c>
      <c r="I4571" s="17" t="s">
        <v>23401</v>
      </c>
      <c r="J4571" s="17" t="s">
        <v>23402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13050</v>
      </c>
      <c r="Q4571" s="37" t="s">
        <v>23403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23404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23404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23405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23406</v>
      </c>
      <c r="I4574" s="17" t="s">
        <v>23407</v>
      </c>
      <c r="J4574" s="17" t="s">
        <v>23408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13050</v>
      </c>
      <c r="Q4574" s="37" t="s">
        <v>23409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23410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23411</v>
      </c>
      <c r="I4575" s="17" t="s">
        <v>23412</v>
      </c>
      <c r="J4575" s="17" t="s">
        <v>23413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13050</v>
      </c>
      <c r="Q4575" s="37" t="s">
        <v>23409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23414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23415</v>
      </c>
      <c r="I4576" s="17" t="s">
        <v>23416</v>
      </c>
      <c r="J4576" s="17" t="s">
        <v>23417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13050</v>
      </c>
      <c r="Q4576" s="37" t="s">
        <v>23409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23418</v>
      </c>
      <c r="I4577" s="17" t="s">
        <v>23419</v>
      </c>
      <c r="J4577" s="17" t="s">
        <v>23420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13050</v>
      </c>
      <c r="Q4577" s="37" t="s">
        <v>23409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23421</v>
      </c>
      <c r="I4578" s="17" t="s">
        <v>23422</v>
      </c>
      <c r="J4578" s="17" t="s">
        <v>23423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13050</v>
      </c>
      <c r="Q4578" s="37" t="s">
        <v>23409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23424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23425</v>
      </c>
      <c r="I4579" s="17" t="s">
        <v>23426</v>
      </c>
      <c r="J4579" s="17" t="s">
        <v>23427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13050</v>
      </c>
      <c r="Q4579" s="37" t="s">
        <v>23428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23429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23425</v>
      </c>
      <c r="I4580" s="17" t="s">
        <v>23430</v>
      </c>
      <c r="J4580" s="17" t="s">
        <v>23431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13050</v>
      </c>
      <c r="Q4580" s="37" t="s">
        <v>23428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23432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23433</v>
      </c>
      <c r="I4581" s="17" t="s">
        <v>23434</v>
      </c>
      <c r="J4581" s="17" t="s">
        <v>23435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23436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23437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23438</v>
      </c>
      <c r="I4582" s="17" t="s">
        <v>23439</v>
      </c>
      <c r="J4582" s="17" t="s">
        <v>23440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23441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23442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23443</v>
      </c>
      <c r="I4584" s="17" t="s">
        <v>23444</v>
      </c>
      <c r="J4584" s="17" t="s">
        <v>23445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23446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13046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23447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23448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23449</v>
      </c>
      <c r="I4586" s="17" t="s">
        <v>23450</v>
      </c>
      <c r="J4586" s="17" t="s">
        <v>23451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13050</v>
      </c>
      <c r="Q4586" s="37" t="s">
        <v>23452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23453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23454</v>
      </c>
      <c r="I4587" s="17" t="s">
        <v>23455</v>
      </c>
      <c r="J4587" s="17" t="s">
        <v>23456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13050</v>
      </c>
      <c r="Q4587" s="37" t="s">
        <v>23457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23458</v>
      </c>
      <c r="I4588" s="17" t="s">
        <v>23459</v>
      </c>
      <c r="J4588" s="17" t="s">
        <v>23460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13050</v>
      </c>
      <c r="Q4588" s="37" t="s">
        <v>23457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23461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13227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23462</v>
      </c>
      <c r="I4590" s="17" t="s">
        <v>23463</v>
      </c>
      <c r="J4590" s="17" t="s">
        <v>23464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23465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23466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23467</v>
      </c>
      <c r="I4591" s="17" t="s">
        <v>23468</v>
      </c>
      <c r="J4591" s="17" t="s">
        <v>23469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13050</v>
      </c>
      <c r="Q4591" s="37" t="s">
        <v>23470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23471</v>
      </c>
      <c r="I4592" s="17" t="s">
        <v>23472</v>
      </c>
      <c r="J4592" s="17" t="s">
        <v>23473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13050</v>
      </c>
      <c r="Q4592" s="37" t="s">
        <v>23470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23474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23475</v>
      </c>
      <c r="I4593" s="17" t="s">
        <v>23476</v>
      </c>
      <c r="J4593" s="17" t="s">
        <v>23477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13050</v>
      </c>
      <c r="Q4593" s="37" t="s">
        <v>23470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23478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13041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23479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23480</v>
      </c>
      <c r="D4596" s="17" t="s">
        <v>389</v>
      </c>
      <c r="E4596" s="17" t="s">
        <v>516</v>
      </c>
      <c r="F4596" s="17" t="s">
        <v>13041</v>
      </c>
      <c r="G4596" s="17" t="s">
        <v>336</v>
      </c>
      <c r="H4596" s="17" t="s">
        <v>23481</v>
      </c>
      <c r="I4596" s="17" t="s">
        <v>23482</v>
      </c>
      <c r="J4596" s="17" t="s">
        <v>23483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13050</v>
      </c>
      <c r="Q4596" s="37" t="s">
        <v>23484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23485</v>
      </c>
      <c r="D4597" s="17" t="s">
        <v>389</v>
      </c>
      <c r="E4597" s="17" t="s">
        <v>933</v>
      </c>
      <c r="F4597" s="17" t="s">
        <v>13041</v>
      </c>
      <c r="G4597" s="17" t="s">
        <v>441</v>
      </c>
      <c r="H4597" s="17" t="s">
        <v>23486</v>
      </c>
      <c r="I4597" s="17" t="s">
        <v>23487</v>
      </c>
      <c r="J4597" s="17" t="s">
        <v>23488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13050</v>
      </c>
      <c r="Q4597" s="37" t="s">
        <v>23484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13041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23489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23490</v>
      </c>
      <c r="D4599" s="17" t="s">
        <v>389</v>
      </c>
      <c r="E4599" s="17" t="s">
        <v>5539</v>
      </c>
      <c r="F4599" s="17" t="s">
        <v>13041</v>
      </c>
      <c r="G4599" s="17" t="s">
        <v>336</v>
      </c>
      <c r="H4599" s="17" t="s">
        <v>23491</v>
      </c>
      <c r="I4599" s="17" t="s">
        <v>23492</v>
      </c>
      <c r="J4599" s="17" t="s">
        <v>23493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13050</v>
      </c>
      <c r="Q4599" s="37" t="s">
        <v>23494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23495</v>
      </c>
      <c r="D4600" s="17" t="s">
        <v>389</v>
      </c>
      <c r="E4600" s="17" t="s">
        <v>466</v>
      </c>
      <c r="F4600" s="17" t="s">
        <v>13041</v>
      </c>
      <c r="G4600" s="17" t="s">
        <v>336</v>
      </c>
      <c r="H4600" s="17" t="s">
        <v>23496</v>
      </c>
      <c r="I4600" s="17" t="s">
        <v>23497</v>
      </c>
      <c r="J4600" s="17" t="s">
        <v>23498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13050</v>
      </c>
      <c r="Q4600" s="37" t="s">
        <v>23494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23499</v>
      </c>
      <c r="D4601" s="17" t="s">
        <v>334</v>
      </c>
      <c r="E4601" s="17" t="s">
        <v>5</v>
      </c>
      <c r="F4601" s="17" t="s">
        <v>13041</v>
      </c>
      <c r="G4601" s="17" t="s">
        <v>336</v>
      </c>
      <c r="H4601" s="17" t="s">
        <v>23500</v>
      </c>
      <c r="I4601" s="17" t="s">
        <v>23501</v>
      </c>
      <c r="J4601" s="17" t="s">
        <v>23502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13050</v>
      </c>
      <c r="Q4601" s="37" t="s">
        <v>23494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23503</v>
      </c>
      <c r="D4602" s="17" t="s">
        <v>389</v>
      </c>
      <c r="E4602" s="17" t="s">
        <v>1357</v>
      </c>
      <c r="F4602" s="17" t="s">
        <v>13041</v>
      </c>
      <c r="G4602" s="17" t="s">
        <v>336</v>
      </c>
      <c r="H4602" s="17" t="s">
        <v>23504</v>
      </c>
      <c r="I4602" s="17" t="s">
        <v>23505</v>
      </c>
      <c r="J4602" s="17" t="s">
        <v>23506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13050</v>
      </c>
      <c r="Q4602" s="37" t="s">
        <v>23494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23507</v>
      </c>
      <c r="I4603" s="17" t="s">
        <v>23508</v>
      </c>
      <c r="J4603" s="17" t="s">
        <v>23509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23510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23511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23512</v>
      </c>
      <c r="I4604" s="17" t="s">
        <v>23513</v>
      </c>
      <c r="J4604" s="17" t="s">
        <v>23514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23510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23515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23516</v>
      </c>
      <c r="I4605" s="17" t="s">
        <v>23517</v>
      </c>
      <c r="J4605" s="17" t="s">
        <v>23518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23519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23520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23521</v>
      </c>
      <c r="I4606" s="17" t="s">
        <v>23522</v>
      </c>
      <c r="J4606" s="17" t="s">
        <v>23523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23524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23525</v>
      </c>
      <c r="I4607" s="17" t="s">
        <v>23526</v>
      </c>
      <c r="J4607" s="17" t="s">
        <v>23527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23524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23528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23529</v>
      </c>
      <c r="I4608" s="17" t="s">
        <v>23530</v>
      </c>
      <c r="J4608" s="17" t="s">
        <v>23531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23524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23532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23533</v>
      </c>
      <c r="I4609" s="17" t="s">
        <v>23534</v>
      </c>
      <c r="J4609" s="17" t="s">
        <v>23535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13050</v>
      </c>
      <c r="Q4609" s="37" t="s">
        <v>23536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23537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23538</v>
      </c>
      <c r="I4611" s="17" t="s">
        <v>23539</v>
      </c>
      <c r="J4611" s="17" t="s">
        <v>23540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23541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23542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23543</v>
      </c>
      <c r="I4612" s="17" t="s">
        <v>23544</v>
      </c>
      <c r="J4612" s="17" t="s">
        <v>23545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13050</v>
      </c>
      <c r="Q4612" s="37" t="s">
        <v>23546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23547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23548</v>
      </c>
      <c r="I4613" s="17" t="s">
        <v>23549</v>
      </c>
      <c r="J4613" s="17" t="s">
        <v>23550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13050</v>
      </c>
      <c r="Q4613" s="37" t="s">
        <v>23546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23551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23552</v>
      </c>
      <c r="I4614" s="17" t="s">
        <v>23553</v>
      </c>
      <c r="J4614" s="17" t="s">
        <v>23554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13050</v>
      </c>
      <c r="Q4614" s="37" t="s">
        <v>23546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23555</v>
      </c>
      <c r="D4615" s="17" t="s">
        <v>389</v>
      </c>
      <c r="E4615" s="17" t="s">
        <v>13760</v>
      </c>
      <c r="F4615" s="17" t="s">
        <v>6231</v>
      </c>
      <c r="G4615" s="17" t="s">
        <v>336</v>
      </c>
      <c r="H4615" s="17" t="s">
        <v>23556</v>
      </c>
      <c r="I4615" s="17" t="s">
        <v>23557</v>
      </c>
      <c r="J4615" s="17" t="s">
        <v>23558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13050</v>
      </c>
      <c r="Q4615" s="37" t="s">
        <v>23559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23560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23561</v>
      </c>
      <c r="I4616" s="17" t="s">
        <v>23562</v>
      </c>
      <c r="J4616" s="17" t="s">
        <v>23563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13050</v>
      </c>
      <c r="Q4616" s="37" t="s">
        <v>23559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13043</v>
      </c>
      <c r="G4617" s="17" t="s">
        <v>336</v>
      </c>
      <c r="H4617" s="17" t="s">
        <v>23564</v>
      </c>
      <c r="I4617" s="17" t="s">
        <v>23565</v>
      </c>
      <c r="J4617" s="17" t="s">
        <v>23566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13050</v>
      </c>
      <c r="Q4617" s="37" t="s">
        <v>23567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13043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23568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13043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23569</v>
      </c>
      <c r="D4620" s="17" t="s">
        <v>389</v>
      </c>
      <c r="E4620" s="17" t="s">
        <v>557</v>
      </c>
      <c r="F4620" s="17" t="s">
        <v>13043</v>
      </c>
      <c r="G4620" s="17" t="s">
        <v>336</v>
      </c>
      <c r="H4620" s="17" t="s">
        <v>23570</v>
      </c>
      <c r="I4620" s="17" t="s">
        <v>23571</v>
      </c>
      <c r="J4620" s="17" t="s">
        <v>23572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23573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23574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23575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23576</v>
      </c>
      <c r="I4622" s="17" t="s">
        <v>23577</v>
      </c>
      <c r="J4622" s="17" t="s">
        <v>23578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23579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23580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23581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23582</v>
      </c>
      <c r="I4624" s="17" t="s">
        <v>23583</v>
      </c>
      <c r="J4624" s="17" t="s">
        <v>23584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23585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23586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23587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23588</v>
      </c>
      <c r="I4626" s="17" t="s">
        <v>23589</v>
      </c>
      <c r="J4626" s="17" t="s">
        <v>23590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23591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23592</v>
      </c>
      <c r="I4627" s="17" t="s">
        <v>23593</v>
      </c>
      <c r="J4627" s="17" t="s">
        <v>23594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23595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23596</v>
      </c>
      <c r="I4628" s="17" t="s">
        <v>23597</v>
      </c>
      <c r="J4628" s="17" t="s">
        <v>23598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23599</v>
      </c>
      <c r="I4629" s="17" t="s">
        <v>23600</v>
      </c>
      <c r="J4629" s="17" t="s">
        <v>23601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13050</v>
      </c>
      <c r="Q4629" s="37" t="s">
        <v>23602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23603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23604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23605</v>
      </c>
      <c r="I4631" s="17" t="s">
        <v>23606</v>
      </c>
      <c r="J4631" s="17" t="s">
        <v>23607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13050</v>
      </c>
      <c r="Q4631" s="37" t="s">
        <v>23608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23609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23610</v>
      </c>
      <c r="I4632" s="17" t="s">
        <v>23611</v>
      </c>
      <c r="J4632" s="17" t="s">
        <v>23612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23608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23613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23614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23615</v>
      </c>
      <c r="I4635" s="17" t="s">
        <v>23616</v>
      </c>
      <c r="J4635" s="17" t="s">
        <v>23617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23618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13041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23619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13041</v>
      </c>
      <c r="G4637" s="17" t="s">
        <v>336</v>
      </c>
      <c r="H4637" s="17" t="s">
        <v>23620</v>
      </c>
      <c r="I4637" s="17" t="s">
        <v>23621</v>
      </c>
      <c r="J4637" s="17" t="s">
        <v>23622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13050</v>
      </c>
      <c r="Q4637" s="37" t="s">
        <v>23623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23624</v>
      </c>
      <c r="D4638" s="17" t="s">
        <v>389</v>
      </c>
      <c r="E4638" s="17" t="s">
        <v>396</v>
      </c>
      <c r="F4638" s="17" t="s">
        <v>13041</v>
      </c>
      <c r="G4638" s="17" t="s">
        <v>336</v>
      </c>
      <c r="H4638" s="17" t="s">
        <v>23625</v>
      </c>
      <c r="I4638" s="17" t="s">
        <v>23626</v>
      </c>
      <c r="J4638" s="17" t="s">
        <v>23627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13050</v>
      </c>
      <c r="Q4638" s="37" t="s">
        <v>23628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23629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23630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23631</v>
      </c>
      <c r="I4640" s="17" t="s">
        <v>23632</v>
      </c>
      <c r="J4640" s="17" t="s">
        <v>23633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13050</v>
      </c>
      <c r="Q4640" s="37" t="s">
        <v>23634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23635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23636</v>
      </c>
      <c r="I4641" s="17" t="s">
        <v>23637</v>
      </c>
      <c r="J4641" s="17" t="s">
        <v>23638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23634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23639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23640</v>
      </c>
      <c r="I4642" s="17" t="s">
        <v>23641</v>
      </c>
      <c r="J4642" s="17" t="s">
        <v>23641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23634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23642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23642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23643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23644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23645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23646</v>
      </c>
      <c r="I4648" s="17" t="s">
        <v>23647</v>
      </c>
      <c r="J4648" s="17" t="s">
        <v>23648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13050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19512</v>
      </c>
      <c r="D4649" s="17" t="s">
        <v>389</v>
      </c>
      <c r="E4649" s="17" t="s">
        <v>557</v>
      </c>
      <c r="F4649" s="17" t="s">
        <v>13043</v>
      </c>
      <c r="G4649" s="17" t="s">
        <v>336</v>
      </c>
      <c r="H4649" s="17" t="s">
        <v>23649</v>
      </c>
      <c r="I4649" s="17" t="s">
        <v>23650</v>
      </c>
      <c r="J4649" s="17" t="s">
        <v>23651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23652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23653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23654</v>
      </c>
      <c r="I4651" s="17" t="s">
        <v>23655</v>
      </c>
      <c r="J4651" s="17" t="s">
        <v>23656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23657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23658</v>
      </c>
      <c r="I4652" s="17" t="s">
        <v>23659</v>
      </c>
      <c r="J4652" s="17" t="s">
        <v>23660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13050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23661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23662</v>
      </c>
      <c r="I4653" s="17" t="s">
        <v>23663</v>
      </c>
      <c r="J4653" s="17" t="s">
        <v>23664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13050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23665</v>
      </c>
      <c r="I4654" s="17" t="s">
        <v>23666</v>
      </c>
      <c r="J4654" s="17" t="s">
        <v>23667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13050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23668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23669</v>
      </c>
      <c r="I4655" s="17" t="s">
        <v>23670</v>
      </c>
      <c r="J4655" s="17" t="s">
        <v>23671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13050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23672</v>
      </c>
      <c r="I4656" s="17" t="s">
        <v>23673</v>
      </c>
      <c r="J4656" s="17" t="s">
        <v>23674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13050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23675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23676</v>
      </c>
      <c r="I4657" s="17" t="s">
        <v>23677</v>
      </c>
      <c r="J4657" s="17" t="s">
        <v>23678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23679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23680</v>
      </c>
      <c r="I4658" s="17" t="s">
        <v>23681</v>
      </c>
      <c r="J4658" s="17" t="s">
        <v>23682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23683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23684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23685</v>
      </c>
      <c r="I4659" s="17" t="s">
        <v>23686</v>
      </c>
      <c r="J4659" s="17" t="s">
        <v>23687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13050</v>
      </c>
      <c r="Q4659" s="37" t="s">
        <v>23688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23689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23690</v>
      </c>
      <c r="I4660" s="17" t="s">
        <v>23691</v>
      </c>
      <c r="J4660" s="17" t="s">
        <v>23692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13050</v>
      </c>
      <c r="Q4660" s="37" t="s">
        <v>23688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23693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23694</v>
      </c>
      <c r="I4661" s="17" t="s">
        <v>23695</v>
      </c>
      <c r="J4661" s="17" t="s">
        <v>23696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13050</v>
      </c>
      <c r="Q4661" s="37" t="s">
        <v>23688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23697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23698</v>
      </c>
      <c r="I4662" s="17" t="s">
        <v>23699</v>
      </c>
      <c r="J4662" s="17" t="s">
        <v>23700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23701</v>
      </c>
      <c r="D4663" s="17" t="s">
        <v>389</v>
      </c>
      <c r="E4663" s="17" t="s">
        <v>557</v>
      </c>
      <c r="F4663" s="17" t="s">
        <v>13046</v>
      </c>
      <c r="G4663" s="17" t="s">
        <v>336</v>
      </c>
      <c r="H4663" s="17" t="s">
        <v>23702</v>
      </c>
      <c r="I4663" s="17" t="s">
        <v>23703</v>
      </c>
      <c r="J4663" s="17" t="s">
        <v>23704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23705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23706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23707</v>
      </c>
      <c r="I4664" s="17" t="s">
        <v>23708</v>
      </c>
      <c r="J4664" s="17" t="s">
        <v>23709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13050</v>
      </c>
      <c r="Q4664" s="37" t="s">
        <v>23710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23711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23712</v>
      </c>
      <c r="I4665" s="17" t="s">
        <v>23713</v>
      </c>
      <c r="J4665" s="17" t="s">
        <v>23714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13050</v>
      </c>
      <c r="Q4665" s="37" t="s">
        <v>23710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23715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23716</v>
      </c>
      <c r="I4666" s="17" t="s">
        <v>23717</v>
      </c>
      <c r="J4666" s="17" t="s">
        <v>23718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13050</v>
      </c>
      <c r="Q4666" s="37" t="s">
        <v>23719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23720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23721</v>
      </c>
      <c r="I4667" s="17" t="s">
        <v>23722</v>
      </c>
      <c r="J4667" s="17" t="s">
        <v>23723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13050</v>
      </c>
      <c r="Q4667" s="37" t="s">
        <v>23719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23724</v>
      </c>
      <c r="D4668" s="17" t="s">
        <v>389</v>
      </c>
      <c r="E4668" s="17" t="s">
        <v>557</v>
      </c>
      <c r="F4668" s="17" t="s">
        <v>13041</v>
      </c>
      <c r="G4668" s="17" t="s">
        <v>336</v>
      </c>
      <c r="H4668" s="17" t="s">
        <v>23725</v>
      </c>
      <c r="I4668" s="17" t="s">
        <v>23726</v>
      </c>
      <c r="J4668" s="17" t="s">
        <v>23727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13050</v>
      </c>
      <c r="Q4668" s="37" t="s">
        <v>23728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13041</v>
      </c>
      <c r="G4669" s="17" t="s">
        <v>336</v>
      </c>
      <c r="H4669" s="17" t="s">
        <v>23729</v>
      </c>
      <c r="I4669" s="17" t="s">
        <v>23730</v>
      </c>
      <c r="J4669" s="17" t="s">
        <v>23731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13050</v>
      </c>
      <c r="Q4669" s="37" t="s">
        <v>23728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23732</v>
      </c>
      <c r="D4670" s="17" t="s">
        <v>389</v>
      </c>
      <c r="E4670" s="17" t="s">
        <v>390</v>
      </c>
      <c r="F4670" s="17" t="s">
        <v>13041</v>
      </c>
      <c r="G4670" s="17" t="s">
        <v>336</v>
      </c>
      <c r="H4670" s="17" t="s">
        <v>23733</v>
      </c>
      <c r="I4670" s="17" t="s">
        <v>23734</v>
      </c>
      <c r="J4670" s="17" t="s">
        <v>23735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13050</v>
      </c>
      <c r="Q4670" s="37" t="s">
        <v>23736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23737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23738</v>
      </c>
      <c r="I4671" s="17" t="s">
        <v>23739</v>
      </c>
      <c r="J4671" s="17" t="s">
        <v>23740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23741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23742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23743</v>
      </c>
      <c r="I4672" s="17" t="s">
        <v>23744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23745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23746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23747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23748</v>
      </c>
      <c r="I4674" s="17" t="s">
        <v>23749</v>
      </c>
      <c r="J4674" s="17" t="s">
        <v>23750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13050</v>
      </c>
      <c r="Q4674" s="37" t="s">
        <v>23751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23752</v>
      </c>
      <c r="D4675" s="17" t="s">
        <v>389</v>
      </c>
      <c r="E4675" s="17" t="s">
        <v>22022</v>
      </c>
      <c r="F4675" s="17" t="s">
        <v>6231</v>
      </c>
      <c r="G4675" s="17" t="s">
        <v>441</v>
      </c>
      <c r="H4675" s="17" t="s">
        <v>23753</v>
      </c>
      <c r="I4675" s="17" t="s">
        <v>23754</v>
      </c>
      <c r="J4675" s="17" t="s">
        <v>23755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13050</v>
      </c>
      <c r="Q4675" s="37" t="s">
        <v>23751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23756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23757</v>
      </c>
      <c r="I4676" s="17" t="s">
        <v>23758</v>
      </c>
      <c r="J4676" s="17" t="s">
        <v>23759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13050</v>
      </c>
      <c r="Q4676" s="37" t="s">
        <v>23751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23760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23761</v>
      </c>
      <c r="I4677" s="17" t="s">
        <v>23762</v>
      </c>
      <c r="J4677" s="17" t="s">
        <v>23763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13050</v>
      </c>
      <c r="Q4677" s="37" t="s">
        <v>23764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23765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23766</v>
      </c>
      <c r="I4678" s="17" t="s">
        <v>23767</v>
      </c>
      <c r="J4678" s="17" t="s">
        <v>23768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13050</v>
      </c>
      <c r="Q4678" s="37" t="s">
        <v>23764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23769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23770</v>
      </c>
      <c r="I4679" s="17" t="s">
        <v>23771</v>
      </c>
      <c r="J4679" s="17" t="s">
        <v>23772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13050</v>
      </c>
      <c r="Q4679" s="37" t="s">
        <v>23764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23773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23774</v>
      </c>
      <c r="I4680" s="17" t="s">
        <v>23775</v>
      </c>
      <c r="J4680" s="17" t="s">
        <v>23776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23777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23778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23779</v>
      </c>
      <c r="I4681" s="17" t="s">
        <v>23780</v>
      </c>
      <c r="J4681" s="17" t="s">
        <v>23781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23777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23782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23783</v>
      </c>
      <c r="I4682" s="17" t="s">
        <v>23784</v>
      </c>
      <c r="J4682" s="17" t="s">
        <v>23785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13050</v>
      </c>
      <c r="Q4682" s="37" t="s">
        <v>23786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23787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23788</v>
      </c>
      <c r="I4683" s="17" t="s">
        <v>23789</v>
      </c>
      <c r="J4683" s="17" t="s">
        <v>23790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13050</v>
      </c>
      <c r="Q4683" s="37" t="s">
        <v>23791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23792</v>
      </c>
      <c r="I4684" s="17" t="s">
        <v>23793</v>
      </c>
      <c r="J4684" s="17" t="s">
        <v>23794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13050</v>
      </c>
      <c r="Q4684" s="37" t="s">
        <v>23791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23795</v>
      </c>
      <c r="I4685" s="17" t="s">
        <v>23796</v>
      </c>
      <c r="J4685" s="17" t="s">
        <v>23797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13050</v>
      </c>
      <c r="Q4685" s="37" t="s">
        <v>23798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23799</v>
      </c>
      <c r="D4686" s="17" t="s">
        <v>389</v>
      </c>
      <c r="E4686" s="17" t="s">
        <v>390</v>
      </c>
      <c r="F4686" s="17" t="s">
        <v>13041</v>
      </c>
      <c r="G4686" s="17" t="s">
        <v>336</v>
      </c>
      <c r="H4686" s="17" t="s">
        <v>23800</v>
      </c>
      <c r="I4686" s="17" t="s">
        <v>23801</v>
      </c>
      <c r="J4686" s="17" t="s">
        <v>23802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13050</v>
      </c>
      <c r="Q4686" s="37" t="s">
        <v>23803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13041</v>
      </c>
      <c r="G4687" s="17" t="s">
        <v>336</v>
      </c>
      <c r="H4687" s="17" t="s">
        <v>23804</v>
      </c>
      <c r="I4687" s="17" t="s">
        <v>23805</v>
      </c>
      <c r="J4687" s="17" t="s">
        <v>23806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13050</v>
      </c>
      <c r="Q4687" s="37" t="s">
        <v>23803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13598</v>
      </c>
      <c r="D4688" s="17" t="s">
        <v>389</v>
      </c>
      <c r="E4688" s="17" t="s">
        <v>19442</v>
      </c>
      <c r="F4688" s="17" t="s">
        <v>13041</v>
      </c>
      <c r="G4688" s="17" t="s">
        <v>336</v>
      </c>
      <c r="H4688" s="17" t="s">
        <v>23807</v>
      </c>
      <c r="I4688" s="17" t="s">
        <v>23808</v>
      </c>
      <c r="J4688" s="17" t="s">
        <v>23809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13050</v>
      </c>
      <c r="Q4688" s="37" t="s">
        <v>23803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23810</v>
      </c>
      <c r="D4689" s="17" t="s">
        <v>389</v>
      </c>
      <c r="E4689" s="17" t="s">
        <v>1033</v>
      </c>
      <c r="F4689" s="17" t="s">
        <v>13041</v>
      </c>
      <c r="G4689" s="17" t="s">
        <v>336</v>
      </c>
      <c r="H4689" s="17" t="s">
        <v>23811</v>
      </c>
      <c r="I4689" s="17" t="s">
        <v>23812</v>
      </c>
      <c r="J4689" s="17" t="s">
        <v>23813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13050</v>
      </c>
      <c r="Q4689" s="37" t="s">
        <v>23803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23814</v>
      </c>
      <c r="D4690" s="17" t="s">
        <v>389</v>
      </c>
      <c r="E4690" s="17" t="s">
        <v>466</v>
      </c>
      <c r="F4690" s="17" t="s">
        <v>13041</v>
      </c>
      <c r="G4690" s="17" t="s">
        <v>336</v>
      </c>
      <c r="H4690" s="17" t="s">
        <v>23815</v>
      </c>
      <c r="I4690" s="17" t="s">
        <v>23816</v>
      </c>
      <c r="J4690" s="17" t="s">
        <v>23817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13050</v>
      </c>
      <c r="Q4690" s="37" t="s">
        <v>23803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13041</v>
      </c>
      <c r="G4691" s="17" t="s">
        <v>336</v>
      </c>
      <c r="H4691" s="17" t="s">
        <v>23818</v>
      </c>
      <c r="I4691" s="17" t="s">
        <v>23819</v>
      </c>
      <c r="J4691" s="17" t="s">
        <v>23820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13050</v>
      </c>
      <c r="Q4691" s="37" t="s">
        <v>23821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23822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23823</v>
      </c>
      <c r="I4693" s="17" t="s">
        <v>23824</v>
      </c>
      <c r="J4693" s="17" t="s">
        <v>23825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23826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18505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23827</v>
      </c>
      <c r="I4694" s="17" t="s">
        <v>23828</v>
      </c>
      <c r="J4694" s="17" t="s">
        <v>23829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23826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23830</v>
      </c>
      <c r="I4695" s="17" t="s">
        <v>23831</v>
      </c>
      <c r="J4695" s="17" t="s">
        <v>23832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23833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23834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23835</v>
      </c>
      <c r="I4696" s="17" t="s">
        <v>23836</v>
      </c>
      <c r="J4696" s="17" t="s">
        <v>23837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13050</v>
      </c>
      <c r="Q4696" s="37" t="s">
        <v>23838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23839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23840</v>
      </c>
      <c r="I4697" s="17" t="s">
        <v>23841</v>
      </c>
      <c r="J4697" s="17" t="s">
        <v>23842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13050</v>
      </c>
      <c r="Q4697" s="37" t="s">
        <v>23838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23843</v>
      </c>
      <c r="D4698" s="17" t="s">
        <v>389</v>
      </c>
      <c r="E4698" s="17" t="s">
        <v>390</v>
      </c>
      <c r="F4698" s="17" t="s">
        <v>13043</v>
      </c>
      <c r="G4698" s="17" t="s">
        <v>336</v>
      </c>
      <c r="H4698" s="17" t="s">
        <v>23844</v>
      </c>
      <c r="I4698" s="17" t="s">
        <v>23845</v>
      </c>
      <c r="J4698" s="17" t="s">
        <v>23846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23847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23848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23849</v>
      </c>
      <c r="I4699" s="17" t="s">
        <v>23850</v>
      </c>
      <c r="J4699" s="17" t="s">
        <v>23851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23852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23853</v>
      </c>
      <c r="I4700" s="17" t="s">
        <v>23854</v>
      </c>
      <c r="J4700" s="17" t="s">
        <v>23855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23856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23857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23858</v>
      </c>
      <c r="I4701" s="17" t="s">
        <v>23859</v>
      </c>
      <c r="J4701" s="17" t="s">
        <v>23860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13050</v>
      </c>
      <c r="Q4701" s="37" t="s">
        <v>23856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23861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23862</v>
      </c>
      <c r="I4702" s="17" t="s">
        <v>23863</v>
      </c>
      <c r="J4702" s="17" t="s">
        <v>23864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13050</v>
      </c>
      <c r="Q4702" s="37" t="s">
        <v>23856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23865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23866</v>
      </c>
      <c r="I4703" s="17" t="s">
        <v>23867</v>
      </c>
      <c r="J4703" s="17" t="s">
        <v>23868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13050</v>
      </c>
      <c r="Q4703" s="37" t="s">
        <v>23856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23869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23870</v>
      </c>
      <c r="I4704" s="17" t="s">
        <v>23871</v>
      </c>
      <c r="J4704" s="17" t="s">
        <v>23872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13050</v>
      </c>
      <c r="Q4704" s="37" t="s">
        <v>23873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23874</v>
      </c>
      <c r="I4705" s="17" t="s">
        <v>23875</v>
      </c>
      <c r="J4705" s="17" t="s">
        <v>23876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13050</v>
      </c>
      <c r="Q4705" s="37" t="s">
        <v>23873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23877</v>
      </c>
      <c r="D4706" s="17" t="s">
        <v>389</v>
      </c>
      <c r="E4706" s="17" t="s">
        <v>466</v>
      </c>
      <c r="F4706" s="17" t="s">
        <v>13041</v>
      </c>
      <c r="G4706" s="17" t="s">
        <v>336</v>
      </c>
      <c r="H4706" s="17" t="s">
        <v>23878</v>
      </c>
      <c r="I4706" s="17" t="s">
        <v>23879</v>
      </c>
      <c r="J4706" s="17" t="s">
        <v>23880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13050</v>
      </c>
      <c r="Q4706" s="37" t="s">
        <v>23881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23882</v>
      </c>
      <c r="D4707" s="17" t="s">
        <v>389</v>
      </c>
      <c r="E4707" s="17" t="s">
        <v>23883</v>
      </c>
      <c r="F4707" s="17" t="s">
        <v>6375</v>
      </c>
      <c r="G4707" s="17" t="s">
        <v>336</v>
      </c>
      <c r="H4707" s="17" t="s">
        <v>23884</v>
      </c>
      <c r="I4707" s="17" t="s">
        <v>23885</v>
      </c>
      <c r="J4707" s="17" t="s">
        <v>23886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23887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23888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23889</v>
      </c>
      <c r="I4708" s="17" t="s">
        <v>23890</v>
      </c>
      <c r="J4708" s="17" t="s">
        <v>23891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23892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23893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23894</v>
      </c>
      <c r="I4709" s="17" t="s">
        <v>23895</v>
      </c>
      <c r="J4709" s="17" t="s">
        <v>23896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13050</v>
      </c>
      <c r="Q4709" s="37">
        <v>2635715500101</v>
      </c>
      <c r="R4709" s="17" t="s">
        <v>20429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23897</v>
      </c>
      <c r="D4710" s="17" t="s">
        <v>389</v>
      </c>
      <c r="E4710" s="17" t="s">
        <v>23898</v>
      </c>
      <c r="F4710" s="17" t="s">
        <v>6231</v>
      </c>
      <c r="G4710" s="17" t="s">
        <v>441</v>
      </c>
      <c r="H4710" s="17" t="s">
        <v>23899</v>
      </c>
      <c r="I4710" s="17" t="s">
        <v>23900</v>
      </c>
      <c r="J4710" s="17" t="s">
        <v>23901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13050</v>
      </c>
      <c r="Q4710" s="37">
        <v>2635715500101</v>
      </c>
      <c r="R4710" s="17" t="s">
        <v>20429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23902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23903</v>
      </c>
      <c r="I4711" s="17" t="s">
        <v>23904</v>
      </c>
      <c r="J4711" s="17" t="s">
        <v>23905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20429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23906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23907</v>
      </c>
      <c r="I4712" s="17" t="s">
        <v>23908</v>
      </c>
      <c r="J4712" s="17" t="s">
        <v>23909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20429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20429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20429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23910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23911</v>
      </c>
      <c r="I4715" s="17" t="s">
        <v>23912</v>
      </c>
      <c r="J4715" s="17" t="s">
        <v>23913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13050</v>
      </c>
      <c r="Q4715" s="37">
        <v>2635715500106</v>
      </c>
      <c r="R4715" s="17" t="s">
        <v>20429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23914</v>
      </c>
      <c r="I4716" s="17" t="s">
        <v>23915</v>
      </c>
      <c r="J4716" s="17" t="s">
        <v>23916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13050</v>
      </c>
      <c r="Q4716" s="37">
        <v>2635715500106</v>
      </c>
      <c r="R4716" s="17" t="s">
        <v>20429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23917</v>
      </c>
      <c r="D4717" s="17" t="s">
        <v>389</v>
      </c>
      <c r="E4717" s="17" t="s">
        <v>390</v>
      </c>
      <c r="F4717" s="17" t="s">
        <v>13041</v>
      </c>
      <c r="G4717" s="17" t="s">
        <v>336</v>
      </c>
      <c r="H4717" s="17" t="s">
        <v>23918</v>
      </c>
      <c r="I4717" s="17" t="s">
        <v>23919</v>
      </c>
      <c r="J4717" s="17" t="s">
        <v>23920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13050</v>
      </c>
      <c r="Q4717" s="37">
        <v>2635715500104</v>
      </c>
      <c r="R4717" s="17" t="s">
        <v>20429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20429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23921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23922</v>
      </c>
      <c r="I4719" s="17" t="s">
        <v>23923</v>
      </c>
      <c r="J4719" s="17" t="s">
        <v>23924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20429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23925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23926</v>
      </c>
      <c r="I4720" s="17" t="s">
        <v>23927</v>
      </c>
      <c r="J4720" s="17" t="s">
        <v>23928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20429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23929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23930</v>
      </c>
      <c r="I4721" s="17" t="s">
        <v>23931</v>
      </c>
      <c r="J4721" s="17" t="s">
        <v>23932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20429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23933</v>
      </c>
      <c r="D4722" s="17" t="s">
        <v>389</v>
      </c>
      <c r="E4722" s="17" t="s">
        <v>396</v>
      </c>
      <c r="F4722" s="17" t="s">
        <v>13043</v>
      </c>
      <c r="G4722" s="17" t="s">
        <v>336</v>
      </c>
      <c r="H4722" s="17" t="s">
        <v>23934</v>
      </c>
      <c r="I4722" s="17" t="s">
        <v>23935</v>
      </c>
      <c r="J4722" s="17" t="s">
        <v>23936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20429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20429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23937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23938</v>
      </c>
      <c r="I4724" s="17" t="s">
        <v>23939</v>
      </c>
      <c r="J4724" s="17" t="s">
        <v>23940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13050</v>
      </c>
      <c r="Q4724" s="37">
        <v>2635715600081</v>
      </c>
      <c r="R4724" s="17" t="s">
        <v>20429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23941</v>
      </c>
      <c r="I4725" s="17" t="s">
        <v>23942</v>
      </c>
      <c r="J4725" s="17" t="s">
        <v>23943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13050</v>
      </c>
      <c r="Q4725" s="37">
        <v>2635715600171</v>
      </c>
      <c r="R4725" s="17" t="s">
        <v>20429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23944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23945</v>
      </c>
      <c r="I4726" s="17" t="s">
        <v>23946</v>
      </c>
      <c r="J4726" s="17" t="s">
        <v>23947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13050</v>
      </c>
      <c r="Q4726" s="37">
        <v>2635715600081</v>
      </c>
      <c r="R4726" s="17" t="s">
        <v>20429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20429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23948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23949</v>
      </c>
      <c r="I4728" s="17" t="s">
        <v>23950</v>
      </c>
      <c r="J4728" s="17" t="s">
        <v>23951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13050</v>
      </c>
      <c r="Q4728" s="37">
        <v>2635715600080</v>
      </c>
      <c r="R4728" s="17" t="s">
        <v>20429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23952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23953</v>
      </c>
      <c r="I4729" s="17" t="s">
        <v>23954</v>
      </c>
      <c r="J4729" s="17" t="s">
        <v>23955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13050</v>
      </c>
      <c r="Q4729" s="37">
        <v>2635715600145</v>
      </c>
      <c r="R4729" s="17" t="s">
        <v>20429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23956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23957</v>
      </c>
      <c r="I4730" s="17" t="s">
        <v>23958</v>
      </c>
      <c r="J4730" s="17" t="s">
        <v>23959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13050</v>
      </c>
      <c r="Q4730" s="37">
        <v>2635715600080</v>
      </c>
      <c r="R4730" s="17" t="s">
        <v>20429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23960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23961</v>
      </c>
      <c r="I4731" s="17" t="s">
        <v>23962</v>
      </c>
      <c r="J4731" s="17" t="s">
        <v>23963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13050</v>
      </c>
      <c r="Q4731" s="37">
        <v>2635715600080</v>
      </c>
      <c r="R4731" s="17" t="s">
        <v>20429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23964</v>
      </c>
      <c r="D4732" s="17" t="s">
        <v>389</v>
      </c>
      <c r="E4732" s="17" t="s">
        <v>466</v>
      </c>
      <c r="F4732" s="17" t="s">
        <v>13041</v>
      </c>
      <c r="G4732" s="17" t="s">
        <v>336</v>
      </c>
      <c r="H4732" s="17" t="s">
        <v>23965</v>
      </c>
      <c r="I4732" s="17" t="s">
        <v>23966</v>
      </c>
      <c r="J4732" s="17" t="s">
        <v>23967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13050</v>
      </c>
      <c r="Q4732" s="37">
        <v>2635715600082</v>
      </c>
      <c r="R4732" s="17" t="s">
        <v>20429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23883</v>
      </c>
      <c r="F4733" s="17" t="s">
        <v>13041</v>
      </c>
      <c r="G4733" s="17" t="s">
        <v>336</v>
      </c>
      <c r="H4733" s="17" t="s">
        <v>23968</v>
      </c>
      <c r="I4733" s="17" t="s">
        <v>23969</v>
      </c>
      <c r="J4733" s="17" t="s">
        <v>23970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13050</v>
      </c>
      <c r="Q4733" s="37">
        <v>2635715600082</v>
      </c>
      <c r="R4733" s="17" t="s">
        <v>20429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16724</v>
      </c>
      <c r="D4734" s="17" t="s">
        <v>389</v>
      </c>
      <c r="E4734" s="17" t="s">
        <v>1033</v>
      </c>
      <c r="F4734" s="17" t="s">
        <v>13041</v>
      </c>
      <c r="G4734" s="17" t="s">
        <v>336</v>
      </c>
      <c r="H4734" s="17" t="s">
        <v>23971</v>
      </c>
      <c r="I4734" s="17" t="s">
        <v>23972</v>
      </c>
      <c r="J4734" s="17" t="s">
        <v>23973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13050</v>
      </c>
      <c r="Q4734" s="37">
        <v>2635715600082</v>
      </c>
      <c r="R4734" s="17" t="s">
        <v>20429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20429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23974</v>
      </c>
      <c r="D4736" s="17" t="s">
        <v>389</v>
      </c>
      <c r="E4736" s="17" t="s">
        <v>3213</v>
      </c>
      <c r="F4736" s="17" t="s">
        <v>6375</v>
      </c>
      <c r="G4736" s="17" t="s">
        <v>13045</v>
      </c>
      <c r="H4736" s="17" t="s">
        <v>23975</v>
      </c>
      <c r="I4736" s="17" t="s">
        <v>23976</v>
      </c>
      <c r="J4736" s="17" t="s">
        <v>23977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20429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23193</v>
      </c>
      <c r="D4737" s="17" t="s">
        <v>389</v>
      </c>
      <c r="E4737" s="17" t="s">
        <v>1357</v>
      </c>
      <c r="F4737" s="17" t="s">
        <v>6375</v>
      </c>
      <c r="G4737" s="17" t="s">
        <v>13045</v>
      </c>
      <c r="H4737" s="17" t="s">
        <v>23978</v>
      </c>
      <c r="I4737" s="17" t="s">
        <v>23979</v>
      </c>
      <c r="J4737" s="17" t="s">
        <v>23980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20429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23981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23982</v>
      </c>
      <c r="I4738" s="17" t="s">
        <v>23983</v>
      </c>
      <c r="J4738" s="17" t="s">
        <v>23984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13050</v>
      </c>
      <c r="Q4738" s="37" t="s">
        <v>23985</v>
      </c>
      <c r="R4738" s="17" t="s">
        <v>20429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23986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23987</v>
      </c>
      <c r="I4739" s="17" t="s">
        <v>23988</v>
      </c>
      <c r="J4739" s="17" t="s">
        <v>23989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13050</v>
      </c>
      <c r="Q4739" s="37" t="s">
        <v>23990</v>
      </c>
      <c r="R4739" s="17" t="s">
        <v>20429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23991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23992</v>
      </c>
      <c r="I4740" s="17" t="s">
        <v>23993</v>
      </c>
      <c r="J4740" s="17" t="s">
        <v>23994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13050</v>
      </c>
      <c r="Q4740" s="37" t="s">
        <v>23990</v>
      </c>
      <c r="R4740" s="17" t="s">
        <v>20429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23995</v>
      </c>
      <c r="I4741" s="17" t="s">
        <v>23996</v>
      </c>
      <c r="J4741" s="17" t="s">
        <v>23997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13050</v>
      </c>
      <c r="Q4741" s="37" t="s">
        <v>23998</v>
      </c>
      <c r="R4741" s="17" t="s">
        <v>20429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23999</v>
      </c>
      <c r="D4742" s="17" t="s">
        <v>389</v>
      </c>
      <c r="E4742" s="17" t="s">
        <v>893</v>
      </c>
      <c r="F4742" s="17" t="s">
        <v>13043</v>
      </c>
      <c r="G4742" s="17" t="s">
        <v>1366</v>
      </c>
      <c r="H4742" s="17" t="s">
        <v>24000</v>
      </c>
      <c r="I4742" s="17" t="s">
        <v>24001</v>
      </c>
      <c r="J4742" s="17" t="s">
        <v>24002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13050</v>
      </c>
      <c r="Q4742" s="37" t="s">
        <v>24003</v>
      </c>
      <c r="R4742" s="17" t="s">
        <v>20429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24004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24005</v>
      </c>
      <c r="I4743" s="17" t="s">
        <v>24006</v>
      </c>
      <c r="J4743" s="17" t="s">
        <v>24007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24008</v>
      </c>
      <c r="R4743" s="17" t="s">
        <v>20429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24009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24010</v>
      </c>
      <c r="I4744" s="17" t="s">
        <v>24011</v>
      </c>
      <c r="J4744" s="17" t="s">
        <v>24012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24008</v>
      </c>
      <c r="R4744" s="17" t="s">
        <v>20429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24013</v>
      </c>
      <c r="I4745" s="17" t="s">
        <v>24014</v>
      </c>
      <c r="J4745" s="17" t="s">
        <v>24015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24016</v>
      </c>
      <c r="R4745" s="17" t="s">
        <v>20429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24017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24018</v>
      </c>
      <c r="I4746" s="17" t="s">
        <v>24019</v>
      </c>
      <c r="J4746" s="17" t="s">
        <v>24020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24021</v>
      </c>
      <c r="R4746" s="17" t="s">
        <v>20429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24022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24023</v>
      </c>
      <c r="I4747" s="17" t="s">
        <v>24024</v>
      </c>
      <c r="J4747" s="17" t="s">
        <v>24025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24021</v>
      </c>
      <c r="R4747" s="17" t="s">
        <v>20429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16596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24026</v>
      </c>
      <c r="I4748" s="17" t="s">
        <v>24027</v>
      </c>
      <c r="J4748" s="17" t="s">
        <v>24028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24021</v>
      </c>
      <c r="R4748" s="17" t="s">
        <v>20429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24029</v>
      </c>
      <c r="I4749" s="17" t="s">
        <v>24030</v>
      </c>
      <c r="J4749" s="17" t="s">
        <v>24031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24021</v>
      </c>
      <c r="R4749" s="17" t="s">
        <v>20429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24032</v>
      </c>
      <c r="I4750" s="17" t="s">
        <v>24033</v>
      </c>
      <c r="J4750" s="17" t="s">
        <v>24034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24021</v>
      </c>
      <c r="R4750" s="17" t="s">
        <v>20429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24035</v>
      </c>
      <c r="I4751" s="17" t="s">
        <v>24036</v>
      </c>
      <c r="J4751" s="17" t="s">
        <v>24037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13050</v>
      </c>
      <c r="Q4751" s="37" t="s">
        <v>24021</v>
      </c>
      <c r="R4751" s="17" t="s">
        <v>20429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24038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24039</v>
      </c>
      <c r="I4752" s="17" t="s">
        <v>24040</v>
      </c>
      <c r="J4752" s="17" t="s">
        <v>24041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13050</v>
      </c>
      <c r="Q4752" s="37" t="s">
        <v>24042</v>
      </c>
      <c r="R4752" s="17" t="s">
        <v>20429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20734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24043</v>
      </c>
      <c r="I4753" s="17" t="s">
        <v>24044</v>
      </c>
      <c r="J4753" s="17" t="s">
        <v>24045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13050</v>
      </c>
      <c r="Q4753" s="37" t="s">
        <v>24046</v>
      </c>
      <c r="R4753" s="17" t="s">
        <v>20429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24047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24048</v>
      </c>
      <c r="I4754" s="17" t="s">
        <v>24049</v>
      </c>
      <c r="J4754" s="17" t="s">
        <v>24050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24051</v>
      </c>
      <c r="R4754" s="17" t="s">
        <v>20429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24052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24053</v>
      </c>
      <c r="I4755" s="17" t="s">
        <v>24054</v>
      </c>
      <c r="J4755" s="17" t="s">
        <v>24055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13050</v>
      </c>
      <c r="Q4755" s="37" t="s">
        <v>24056</v>
      </c>
      <c r="R4755" s="17" t="s">
        <v>20429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24057</v>
      </c>
      <c r="D4756" s="17" t="s">
        <v>389</v>
      </c>
      <c r="E4756" s="17" t="s">
        <v>466</v>
      </c>
      <c r="F4756" s="17" t="s">
        <v>13041</v>
      </c>
      <c r="G4756" s="17" t="s">
        <v>336</v>
      </c>
      <c r="H4756" s="17" t="s">
        <v>24058</v>
      </c>
      <c r="I4756" s="17" t="s">
        <v>24059</v>
      </c>
      <c r="J4756" s="17" t="s">
        <v>24060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13050</v>
      </c>
      <c r="Q4756" s="37" t="s">
        <v>24061</v>
      </c>
      <c r="R4756" s="17" t="s">
        <v>20429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24062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24063</v>
      </c>
      <c r="I4757" s="17" t="s">
        <v>24064</v>
      </c>
      <c r="J4757" s="17" t="s">
        <v>24065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20429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13043</v>
      </c>
      <c r="G4758" s="17" t="s">
        <v>336</v>
      </c>
      <c r="H4758" s="17" t="s">
        <v>24066</v>
      </c>
      <c r="I4758" s="17" t="s">
        <v>24067</v>
      </c>
      <c r="J4758" s="17" t="s">
        <v>24068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24069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24070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24071</v>
      </c>
      <c r="I4759" s="17" t="s">
        <v>24072</v>
      </c>
      <c r="J4759" s="17" t="s">
        <v>24073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24074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24075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24076</v>
      </c>
      <c r="I4760" s="17" t="s">
        <v>24077</v>
      </c>
      <c r="J4760" s="17" t="s">
        <v>24078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24079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16724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24080</v>
      </c>
      <c r="I4761" s="17" t="s">
        <v>24081</v>
      </c>
      <c r="J4761" s="17" t="s">
        <v>24082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24083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24084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24085</v>
      </c>
      <c r="I4762" s="17" t="s">
        <v>24086</v>
      </c>
      <c r="J4762" s="17" t="s">
        <v>24087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13050</v>
      </c>
      <c r="Q4762" s="37" t="s">
        <v>24088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24089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24090</v>
      </c>
      <c r="I4763" s="17" t="s">
        <v>24091</v>
      </c>
      <c r="J4763" s="17" t="s">
        <v>24092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13050</v>
      </c>
      <c r="Q4763" s="37" t="s">
        <v>24093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24094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24095</v>
      </c>
      <c r="I4764" s="17" t="s">
        <v>24096</v>
      </c>
      <c r="J4764" s="17" t="s">
        <v>24097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13050</v>
      </c>
      <c r="Q4764" s="37" t="s">
        <v>24093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24098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24098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13045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24099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24100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24101</v>
      </c>
      <c r="I4768" s="17" t="s">
        <v>24102</v>
      </c>
      <c r="J4768" s="17" t="s">
        <v>24103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24104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24105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24106</v>
      </c>
      <c r="I4769" s="17" t="s">
        <v>24107</v>
      </c>
      <c r="J4769" s="17" t="s">
        <v>24108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13050</v>
      </c>
      <c r="Q4769" s="37" t="s">
        <v>24109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24110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24111</v>
      </c>
      <c r="I4770" s="17" t="s">
        <v>24112</v>
      </c>
      <c r="J4770" s="17" t="s">
        <v>24113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13050</v>
      </c>
      <c r="Q4770" s="37" t="s">
        <v>24109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15338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24114</v>
      </c>
      <c r="I4771" s="17" t="s">
        <v>24115</v>
      </c>
      <c r="J4771" s="17" t="s">
        <v>24116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13050</v>
      </c>
      <c r="Q4771" s="37" t="s">
        <v>24117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24118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24119</v>
      </c>
      <c r="I4772" s="17" t="s">
        <v>24120</v>
      </c>
      <c r="J4772" s="17" t="s">
        <v>24121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24122</v>
      </c>
      <c r="R4772" s="17" t="s">
        <v>19061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24123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24124</v>
      </c>
      <c r="I4773" s="17" t="s">
        <v>24125</v>
      </c>
      <c r="J4773" s="17" t="s">
        <v>24126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24122</v>
      </c>
      <c r="R4773" s="17" t="s">
        <v>19061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24127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24128</v>
      </c>
      <c r="I4774" s="17" t="s">
        <v>24129</v>
      </c>
      <c r="J4774" s="17" t="s">
        <v>24130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13050</v>
      </c>
      <c r="Q4774" s="37" t="s">
        <v>24131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24132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24133</v>
      </c>
      <c r="I4775" s="17" t="s">
        <v>24134</v>
      </c>
      <c r="J4775" s="17" t="s">
        <v>24135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24136</v>
      </c>
      <c r="R4775" s="17" t="s">
        <v>19061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24137</v>
      </c>
      <c r="R4776" s="17" t="s">
        <v>21454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24138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24139</v>
      </c>
      <c r="J4777" s="17" t="s">
        <v>24140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13050</v>
      </c>
      <c r="Q4777" s="37" t="s">
        <v>24141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24142</v>
      </c>
      <c r="D4778" s="17" t="s">
        <v>389</v>
      </c>
      <c r="E4778" s="17" t="s">
        <v>24143</v>
      </c>
      <c r="F4778" s="17" t="s">
        <v>6249</v>
      </c>
      <c r="G4778" s="17" t="s">
        <v>336</v>
      </c>
      <c r="H4778" s="17" t="s">
        <v>24144</v>
      </c>
      <c r="I4778" s="17" t="s">
        <v>24145</v>
      </c>
      <c r="J4778" s="17" t="s">
        <v>24146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13050</v>
      </c>
      <c r="Q4778" s="37" t="s">
        <v>24147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24148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24149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24150</v>
      </c>
      <c r="I4780" s="17" t="s">
        <v>24151</v>
      </c>
      <c r="J4780" s="17" t="s">
        <v>24152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24153</v>
      </c>
      <c r="R4780" s="17" t="s">
        <v>19061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24154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24155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24156</v>
      </c>
      <c r="I4782" s="17" t="s">
        <v>24157</v>
      </c>
      <c r="J4782" s="17" t="s">
        <v>24158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13050</v>
      </c>
      <c r="Q4782" s="37" t="s">
        <v>24159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24160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24161</v>
      </c>
      <c r="R4783" s="17" t="s">
        <v>21454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24162</v>
      </c>
      <c r="D4784" s="17" t="s">
        <v>389</v>
      </c>
      <c r="E4784" s="17" t="s">
        <v>557</v>
      </c>
      <c r="F4784" s="17" t="s">
        <v>13041</v>
      </c>
      <c r="G4784" s="17" t="s">
        <v>336</v>
      </c>
      <c r="H4784" s="17" t="s">
        <v>24163</v>
      </c>
      <c r="I4784" s="17" t="s">
        <v>24164</v>
      </c>
      <c r="J4784" s="17" t="s">
        <v>24165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13050</v>
      </c>
      <c r="Q4784" s="37" t="s">
        <v>24166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13041</v>
      </c>
      <c r="G4785" s="17" t="s">
        <v>336</v>
      </c>
      <c r="H4785" s="17" t="s">
        <v>24167</v>
      </c>
      <c r="I4785" s="17" t="s">
        <v>24168</v>
      </c>
      <c r="J4785" s="17" t="s">
        <v>24169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13050</v>
      </c>
      <c r="Q4785" s="37" t="s">
        <v>24166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24170</v>
      </c>
      <c r="D4786" s="17" t="s">
        <v>389</v>
      </c>
      <c r="E4786" s="17" t="s">
        <v>557</v>
      </c>
      <c r="F4786" s="17" t="s">
        <v>13041</v>
      </c>
      <c r="G4786" s="17" t="s">
        <v>336</v>
      </c>
      <c r="H4786" s="17" t="s">
        <v>24171</v>
      </c>
      <c r="I4786" s="17" t="s">
        <v>24172</v>
      </c>
      <c r="J4786" s="17" t="s">
        <v>24173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13050</v>
      </c>
      <c r="Q4786" s="37" t="s">
        <v>24166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15222</v>
      </c>
      <c r="O4787" s="17" t="s">
        <v>342</v>
      </c>
      <c r="P4787" s="17" t="s">
        <v>6064</v>
      </c>
      <c r="Q4787" s="37" t="s">
        <v>24174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24175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24176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24177</v>
      </c>
      <c r="I4789" s="17" t="s">
        <v>24178</v>
      </c>
      <c r="J4789" s="17" t="s">
        <v>24179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24180</v>
      </c>
      <c r="R4789" s="17" t="s">
        <v>19061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24181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24182</v>
      </c>
      <c r="I4790" s="17" t="s">
        <v>24183</v>
      </c>
      <c r="J4790" s="17" t="s">
        <v>24184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24180</v>
      </c>
      <c r="R4790" s="17" t="s">
        <v>19061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24185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24186</v>
      </c>
      <c r="I4791" s="17" t="s">
        <v>24187</v>
      </c>
      <c r="J4791" s="17" t="s">
        <v>24188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24189</v>
      </c>
      <c r="R4791" s="17" t="s">
        <v>19061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24190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24191</v>
      </c>
      <c r="I4792" s="17" t="s">
        <v>24192</v>
      </c>
      <c r="J4792" s="17" t="s">
        <v>24193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13050</v>
      </c>
      <c r="Q4792" s="37" t="s">
        <v>24189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24194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24195</v>
      </c>
      <c r="I4793" s="17" t="s">
        <v>24196</v>
      </c>
      <c r="J4793" s="17" t="s">
        <v>24197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24198</v>
      </c>
      <c r="R4793" s="17" t="s">
        <v>19061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24199</v>
      </c>
      <c r="D4794" s="17" t="s">
        <v>389</v>
      </c>
      <c r="E4794" s="17" t="s">
        <v>13760</v>
      </c>
      <c r="F4794" s="17" t="s">
        <v>6375</v>
      </c>
      <c r="G4794" s="17" t="s">
        <v>336</v>
      </c>
      <c r="H4794" s="17" t="s">
        <v>24200</v>
      </c>
      <c r="I4794" s="17" t="s">
        <v>24201</v>
      </c>
      <c r="J4794" s="17" t="s">
        <v>24202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13050</v>
      </c>
      <c r="Q4794" s="37" t="s">
        <v>24203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24204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24205</v>
      </c>
      <c r="I4795" s="17" t="s">
        <v>24206</v>
      </c>
      <c r="J4795" s="17" t="s">
        <v>24207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13050</v>
      </c>
      <c r="Q4795" s="37" t="s">
        <v>24203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17078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24208</v>
      </c>
      <c r="I4796" s="17" t="s">
        <v>24209</v>
      </c>
      <c r="J4796" s="17" t="s">
        <v>24210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13050</v>
      </c>
      <c r="Q4796" s="37" t="s">
        <v>24211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24212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24213</v>
      </c>
      <c r="I4797" s="17" t="s">
        <v>24214</v>
      </c>
      <c r="J4797" s="17" t="s">
        <v>24215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13050</v>
      </c>
      <c r="Q4797" s="37" t="s">
        <v>24211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24216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24217</v>
      </c>
      <c r="I4798" s="17" t="s">
        <v>24218</v>
      </c>
      <c r="J4798" s="17" t="s">
        <v>24219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24220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24221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24222</v>
      </c>
      <c r="I4799" s="17" t="s">
        <v>24223</v>
      </c>
      <c r="J4799" s="17" t="s">
        <v>24224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24225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15588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24226</v>
      </c>
      <c r="I4800" s="17" t="s">
        <v>24227</v>
      </c>
      <c r="J4800" s="17" t="s">
        <v>24228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13050</v>
      </c>
      <c r="Q4800" s="37" t="s">
        <v>24229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24230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24231</v>
      </c>
      <c r="I4801" s="17" t="s">
        <v>24232</v>
      </c>
      <c r="J4801" s="17" t="s">
        <v>24233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13050</v>
      </c>
      <c r="Q4801" s="37" t="s">
        <v>24234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24235</v>
      </c>
      <c r="I4802" s="17" t="s">
        <v>24236</v>
      </c>
      <c r="J4802" s="17" t="s">
        <v>24237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13050</v>
      </c>
      <c r="Q4802" s="37" t="s">
        <v>24234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24238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24239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24240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24241</v>
      </c>
      <c r="I4804" s="17" t="s">
        <v>24242</v>
      </c>
      <c r="J4804" s="17" t="s">
        <v>24243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13050</v>
      </c>
      <c r="Q4804" s="37" t="s">
        <v>24244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24245</v>
      </c>
      <c r="D4805" s="17" t="s">
        <v>389</v>
      </c>
      <c r="E4805" s="17" t="s">
        <v>13760</v>
      </c>
      <c r="F4805" s="17" t="s">
        <v>6259</v>
      </c>
      <c r="G4805" s="17" t="s">
        <v>336</v>
      </c>
      <c r="H4805" s="17" t="s">
        <v>24246</v>
      </c>
      <c r="I4805" s="17" t="s">
        <v>24247</v>
      </c>
      <c r="J4805" s="17" t="s">
        <v>24248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13050</v>
      </c>
      <c r="Q4805" s="37" t="s">
        <v>24249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24250</v>
      </c>
      <c r="D4806" s="17" t="s">
        <v>389</v>
      </c>
      <c r="E4806" s="17" t="s">
        <v>390</v>
      </c>
      <c r="F4806" s="17" t="s">
        <v>13041</v>
      </c>
      <c r="G4806" s="17" t="s">
        <v>336</v>
      </c>
      <c r="H4806" s="17" t="s">
        <v>24251</v>
      </c>
      <c r="I4806" s="17" t="s">
        <v>24252</v>
      </c>
      <c r="J4806" s="17" t="s">
        <v>24253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13050</v>
      </c>
      <c r="Q4806" s="37" t="s">
        <v>24254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24255</v>
      </c>
      <c r="I4807" s="17" t="s">
        <v>24256</v>
      </c>
      <c r="J4807" s="17" t="s">
        <v>24257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24258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24259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24260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24261</v>
      </c>
      <c r="I4809" s="17" t="s">
        <v>24262</v>
      </c>
      <c r="J4809" s="17" t="s">
        <v>24263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24264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24265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24266</v>
      </c>
      <c r="I4810" s="17" t="s">
        <v>24267</v>
      </c>
      <c r="J4810" s="17" t="s">
        <v>24268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24264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24269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24270</v>
      </c>
      <c r="I4811" s="17" t="s">
        <v>24271</v>
      </c>
      <c r="J4811" s="17" t="s">
        <v>24272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24273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24274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24275</v>
      </c>
      <c r="I4812" s="17" t="s">
        <v>24276</v>
      </c>
      <c r="J4812" s="17" t="s">
        <v>24277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24278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24279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24280</v>
      </c>
      <c r="I4813" s="17" t="s">
        <v>24281</v>
      </c>
      <c r="J4813" s="17" t="s">
        <v>24282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13050</v>
      </c>
      <c r="Q4813" s="37" t="s">
        <v>24283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24284</v>
      </c>
      <c r="I4814" s="17" t="s">
        <v>24285</v>
      </c>
      <c r="J4814" s="17" t="s">
        <v>24286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13050</v>
      </c>
      <c r="Q4814" s="37" t="s">
        <v>24283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24287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24288</v>
      </c>
      <c r="I4815" s="17" t="s">
        <v>24289</v>
      </c>
      <c r="J4815" s="17" t="s">
        <v>24290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13050</v>
      </c>
      <c r="Q4815" s="37" t="s">
        <v>24283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24291</v>
      </c>
      <c r="I4816" s="17" t="s">
        <v>24292</v>
      </c>
      <c r="J4816" s="17" t="s">
        <v>24293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13050</v>
      </c>
      <c r="Q4816" s="37" t="s">
        <v>24283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24294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24295</v>
      </c>
      <c r="I4817" s="17" t="s">
        <v>24296</v>
      </c>
      <c r="J4817" s="17" t="s">
        <v>24297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13050</v>
      </c>
      <c r="Q4817" s="37" t="s">
        <v>24283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24287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24298</v>
      </c>
      <c r="I4818" s="17" t="s">
        <v>24299</v>
      </c>
      <c r="J4818" s="17" t="s">
        <v>24300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13050</v>
      </c>
      <c r="Q4818" s="37" t="s">
        <v>24301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24302</v>
      </c>
      <c r="D4819" s="17" t="s">
        <v>389</v>
      </c>
      <c r="E4819" s="17" t="s">
        <v>516</v>
      </c>
      <c r="F4819" s="17" t="s">
        <v>13043</v>
      </c>
      <c r="G4819" s="17" t="s">
        <v>336</v>
      </c>
      <c r="H4819" s="17" t="s">
        <v>24303</v>
      </c>
      <c r="I4819" s="17" t="s">
        <v>24304</v>
      </c>
      <c r="J4819" s="17" t="s">
        <v>24305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24306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24307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24308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24309</v>
      </c>
      <c r="I4821" s="17" t="s">
        <v>24310</v>
      </c>
      <c r="J4821" s="17" t="s">
        <v>24311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24312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24313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24314</v>
      </c>
      <c r="I4822" s="17" t="s">
        <v>24315</v>
      </c>
      <c r="J4822" s="17" t="s">
        <v>24316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24312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24317</v>
      </c>
      <c r="I4823" s="17" t="s">
        <v>24318</v>
      </c>
      <c r="J4823" s="17" t="s">
        <v>24319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24320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24321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24322</v>
      </c>
      <c r="I4824" s="17" t="s">
        <v>24323</v>
      </c>
      <c r="J4824" s="17" t="s">
        <v>24324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24320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14396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24325</v>
      </c>
      <c r="I4825" s="17" t="s">
        <v>24326</v>
      </c>
      <c r="J4825" s="17" t="s">
        <v>24327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24328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24329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24330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24331</v>
      </c>
      <c r="I4827" s="17" t="s">
        <v>24332</v>
      </c>
      <c r="J4827" s="17" t="s">
        <v>24333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13050</v>
      </c>
      <c r="Q4827" s="37" t="s">
        <v>24334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15942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24335</v>
      </c>
      <c r="I4828" s="17" t="s">
        <v>24336</v>
      </c>
      <c r="J4828" s="17" t="s">
        <v>24337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13050</v>
      </c>
      <c r="Q4828" s="37" t="s">
        <v>24338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24339</v>
      </c>
      <c r="I4829" s="17" t="s">
        <v>24340</v>
      </c>
      <c r="J4829" s="17" t="s">
        <v>24341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13050</v>
      </c>
      <c r="Q4829" s="37" t="s">
        <v>24342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24343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24344</v>
      </c>
      <c r="I4830" s="17" t="s">
        <v>24345</v>
      </c>
      <c r="J4830" s="17" t="s">
        <v>24346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13050</v>
      </c>
      <c r="Q4830" s="37" t="s">
        <v>24342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24347</v>
      </c>
      <c r="I4831" s="17" t="s">
        <v>24348</v>
      </c>
      <c r="J4831" s="17" t="s">
        <v>24349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24350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24351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24352</v>
      </c>
      <c r="I4832" s="17" t="s">
        <v>24353</v>
      </c>
      <c r="J4832" s="17" t="s">
        <v>24354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13050</v>
      </c>
      <c r="Q4832" s="37" t="s">
        <v>24355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24356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24357</v>
      </c>
      <c r="I4833" s="17" t="s">
        <v>24358</v>
      </c>
      <c r="J4833" s="17" t="s">
        <v>24359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13050</v>
      </c>
      <c r="Q4833" s="37" t="s">
        <v>24355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24360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24361</v>
      </c>
      <c r="I4834" s="17" t="s">
        <v>24362</v>
      </c>
      <c r="J4834" s="17" t="s">
        <v>24363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24364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24365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24366</v>
      </c>
      <c r="I4835" s="17" t="s">
        <v>24367</v>
      </c>
      <c r="J4835" s="17" t="s">
        <v>24368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24369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13041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24370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24371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24372</v>
      </c>
      <c r="I4838" s="17" t="s">
        <v>24373</v>
      </c>
      <c r="J4838" s="17" t="s">
        <v>24374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13050</v>
      </c>
      <c r="Q4838" s="37" t="s">
        <v>24375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24376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24377</v>
      </c>
      <c r="I4839" s="17" t="s">
        <v>24378</v>
      </c>
      <c r="J4839" s="17" t="s">
        <v>24379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13050</v>
      </c>
      <c r="Q4839" s="37" t="s">
        <v>24375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24380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24381</v>
      </c>
      <c r="I4840" s="17" t="s">
        <v>24382</v>
      </c>
      <c r="J4840" s="17" t="s">
        <v>24383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13050</v>
      </c>
      <c r="Q4840" s="37" t="s">
        <v>24375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24384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24385</v>
      </c>
      <c r="I4841" s="17" t="s">
        <v>24386</v>
      </c>
      <c r="J4841" s="17" t="s">
        <v>24387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13050</v>
      </c>
      <c r="Q4841" s="37" t="s">
        <v>24388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24389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24390</v>
      </c>
      <c r="I4842" s="17" t="s">
        <v>24391</v>
      </c>
      <c r="J4842" s="17" t="s">
        <v>24392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13050</v>
      </c>
      <c r="Q4842" s="37" t="s">
        <v>24388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24393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24394</v>
      </c>
      <c r="I4843" s="17" t="s">
        <v>24395</v>
      </c>
      <c r="J4843" s="17" t="s">
        <v>24396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24397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24398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24399</v>
      </c>
      <c r="I4845" s="17" t="s">
        <v>24400</v>
      </c>
      <c r="J4845" s="17" t="s">
        <v>24401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24402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24403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24404</v>
      </c>
      <c r="I4846" s="17" t="s">
        <v>24405</v>
      </c>
      <c r="J4846" s="17" t="s">
        <v>24406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24407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24408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24409</v>
      </c>
      <c r="I4847" s="17" t="s">
        <v>24410</v>
      </c>
      <c r="J4847" s="17" t="s">
        <v>24411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13050</v>
      </c>
      <c r="Q4847" s="37" t="s">
        <v>24412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24413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24414</v>
      </c>
      <c r="I4848" s="17" t="s">
        <v>24415</v>
      </c>
      <c r="J4848" s="17" t="s">
        <v>24416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13050</v>
      </c>
      <c r="Q4848" s="37" t="s">
        <v>24417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24418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24419</v>
      </c>
      <c r="I4849" s="17" t="s">
        <v>24420</v>
      </c>
      <c r="J4849" s="17" t="s">
        <v>24421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24422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24423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24424</v>
      </c>
      <c r="I4850" s="17" t="s">
        <v>24425</v>
      </c>
      <c r="J4850" s="17" t="s">
        <v>24426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13050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24427</v>
      </c>
      <c r="I4851" s="17" t="s">
        <v>24428</v>
      </c>
      <c r="J4851" s="17" t="s">
        <v>24429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24430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24431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24432</v>
      </c>
      <c r="I4852" s="17" t="s">
        <v>24433</v>
      </c>
      <c r="J4852" s="17" t="s">
        <v>24434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13050</v>
      </c>
      <c r="Q4852" s="37" t="s">
        <v>24435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13041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24436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24437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24438</v>
      </c>
      <c r="I4854" s="17" t="s">
        <v>24439</v>
      </c>
      <c r="J4854" s="17" t="s">
        <v>24440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24441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24442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24443</v>
      </c>
      <c r="I4858" s="17" t="s">
        <v>24444</v>
      </c>
      <c r="J4858" s="17" t="s">
        <v>24445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24446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24447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24448</v>
      </c>
      <c r="I4859" s="17" t="s">
        <v>24449</v>
      </c>
      <c r="J4859" s="17" t="s">
        <v>24450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24446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24451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24452</v>
      </c>
      <c r="I4860" s="17" t="s">
        <v>24453</v>
      </c>
      <c r="J4860" s="17" t="s">
        <v>24454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24455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24456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24457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24458</v>
      </c>
      <c r="I4862" s="17" t="s">
        <v>24459</v>
      </c>
      <c r="J4862" s="17" t="s">
        <v>24460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24461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24462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24463</v>
      </c>
      <c r="I4863" s="17" t="s">
        <v>24464</v>
      </c>
      <c r="J4863" s="17" t="s">
        <v>24465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24466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24467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24468</v>
      </c>
      <c r="I4864" s="17" t="s">
        <v>24469</v>
      </c>
      <c r="J4864" s="17" t="s">
        <v>24470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24466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24471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24472</v>
      </c>
      <c r="I4865" s="17" t="s">
        <v>24473</v>
      </c>
      <c r="J4865" s="17" t="s">
        <v>24474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24466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24475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24476</v>
      </c>
      <c r="I4866" s="17" t="s">
        <v>24477</v>
      </c>
      <c r="J4866" s="17" t="s">
        <v>24478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13050</v>
      </c>
      <c r="Q4866" s="37" t="s">
        <v>24479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24480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24481</v>
      </c>
      <c r="I4867" s="17" t="s">
        <v>24482</v>
      </c>
      <c r="J4867" s="17" t="s">
        <v>24483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24484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24485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24486</v>
      </c>
      <c r="I4868" s="17" t="s">
        <v>24487</v>
      </c>
      <c r="J4868" s="17" t="s">
        <v>24488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24489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24490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24491</v>
      </c>
      <c r="I4869" s="17" t="s">
        <v>24492</v>
      </c>
      <c r="J4869" s="17" t="s">
        <v>24493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13050</v>
      </c>
      <c r="Q4869" s="37" t="s">
        <v>24494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24495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24496</v>
      </c>
      <c r="I4870" s="17" t="s">
        <v>24497</v>
      </c>
      <c r="J4870" s="17" t="s">
        <v>24498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13050</v>
      </c>
      <c r="Q4870" s="37" t="s">
        <v>24499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22652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24500</v>
      </c>
      <c r="I4871" s="17" t="s">
        <v>24501</v>
      </c>
      <c r="J4871" s="17" t="s">
        <v>24502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13050</v>
      </c>
      <c r="Q4871" s="37" t="s">
        <v>24503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24504</v>
      </c>
      <c r="I4872" s="17" t="s">
        <v>24505</v>
      </c>
      <c r="J4872" s="17" t="s">
        <v>24506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24507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22018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24508</v>
      </c>
      <c r="I4873" s="17" t="s">
        <v>24509</v>
      </c>
      <c r="J4873" s="17" t="s">
        <v>24510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13050</v>
      </c>
      <c r="Q4873" s="37" t="s">
        <v>24511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24512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24513</v>
      </c>
      <c r="I4874" s="17" t="s">
        <v>24514</v>
      </c>
      <c r="J4874" s="17" t="s">
        <v>24515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13050</v>
      </c>
      <c r="Q4874" s="37" t="s">
        <v>24511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24516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24517</v>
      </c>
      <c r="I4875" s="17" t="s">
        <v>24518</v>
      </c>
      <c r="J4875" s="17" t="s">
        <v>24519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13050</v>
      </c>
      <c r="Q4875" s="37" t="s">
        <v>24511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24520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24520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24521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24522</v>
      </c>
      <c r="I4878" s="17" t="s">
        <v>24523</v>
      </c>
      <c r="J4878" s="17" t="s">
        <v>24524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13050</v>
      </c>
      <c r="Q4878" s="37" t="s">
        <v>24525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24526</v>
      </c>
      <c r="D4879" s="17" t="s">
        <v>334</v>
      </c>
      <c r="E4879" s="17" t="s">
        <v>12</v>
      </c>
      <c r="F4879" s="17" t="s">
        <v>13049</v>
      </c>
      <c r="G4879" s="17" t="s">
        <v>336</v>
      </c>
      <c r="H4879" s="17" t="s">
        <v>24527</v>
      </c>
      <c r="I4879" s="17" t="s">
        <v>24528</v>
      </c>
      <c r="J4879" s="17" t="s">
        <v>24529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13050</v>
      </c>
      <c r="Q4879" s="37" t="s">
        <v>24530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24531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24532</v>
      </c>
      <c r="I4880" s="17" t="s">
        <v>24533</v>
      </c>
      <c r="J4880" s="17" t="s">
        <v>24534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24535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24536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24537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24538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24539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24540</v>
      </c>
      <c r="I4884" s="17" t="s">
        <v>24541</v>
      </c>
      <c r="J4884" s="17" t="s">
        <v>24542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13050</v>
      </c>
      <c r="Q4884" s="37" t="s">
        <v>24543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24544</v>
      </c>
      <c r="I4885" s="17" t="s">
        <v>24545</v>
      </c>
      <c r="J4885" s="17" t="s">
        <v>24546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13050</v>
      </c>
      <c r="Q4885" s="37" t="s">
        <v>24547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24548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24549</v>
      </c>
      <c r="I4886" s="17" t="s">
        <v>24550</v>
      </c>
      <c r="J4886" s="17" t="s">
        <v>24551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13050</v>
      </c>
      <c r="Q4886" s="37" t="s">
        <v>24547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24552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24553</v>
      </c>
      <c r="I4887" s="17" t="s">
        <v>24554</v>
      </c>
      <c r="J4887" s="17" t="s">
        <v>24555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24556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24557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24558</v>
      </c>
      <c r="I4888" s="17" t="s">
        <v>24559</v>
      </c>
      <c r="J4888" s="17" t="s">
        <v>24560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24561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16724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24562</v>
      </c>
      <c r="I4889" s="17" t="s">
        <v>24563</v>
      </c>
      <c r="J4889" s="17" t="s">
        <v>24564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24565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24566</v>
      </c>
      <c r="D4890" s="17" t="s">
        <v>389</v>
      </c>
      <c r="E4890" s="17" t="s">
        <v>24143</v>
      </c>
      <c r="F4890" s="17" t="s">
        <v>6259</v>
      </c>
      <c r="G4890" s="17" t="s">
        <v>336</v>
      </c>
      <c r="H4890" s="17" t="s">
        <v>24567</v>
      </c>
      <c r="I4890" s="17" t="s">
        <v>24568</v>
      </c>
      <c r="J4890" s="17" t="s">
        <v>24569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13050</v>
      </c>
      <c r="Q4890" s="37" t="s">
        <v>24570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24571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24572</v>
      </c>
      <c r="I4891" s="17" t="s">
        <v>24573</v>
      </c>
      <c r="J4891" s="17" t="s">
        <v>24574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13050</v>
      </c>
      <c r="Q4891" s="37" t="s">
        <v>24575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24576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24577</v>
      </c>
      <c r="I4892" s="17" t="s">
        <v>24578</v>
      </c>
      <c r="J4892" s="17" t="s">
        <v>24579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24580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24581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24582</v>
      </c>
      <c r="I4893" s="17" t="s">
        <v>24583</v>
      </c>
      <c r="J4893" s="17" t="s">
        <v>24584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13050</v>
      </c>
      <c r="Q4893" s="37" t="s">
        <v>24585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24586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24587</v>
      </c>
      <c r="I4894" s="17" t="s">
        <v>24588</v>
      </c>
      <c r="J4894" s="17" t="s">
        <v>24589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13050</v>
      </c>
      <c r="Q4894" s="37" t="s">
        <v>24585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24590</v>
      </c>
      <c r="D4895" s="17" t="s">
        <v>389</v>
      </c>
      <c r="E4895" s="17" t="s">
        <v>557</v>
      </c>
      <c r="F4895" s="17" t="s">
        <v>13041</v>
      </c>
      <c r="G4895" s="17" t="s">
        <v>336</v>
      </c>
      <c r="H4895" s="17" t="s">
        <v>24591</v>
      </c>
      <c r="I4895" s="17" t="s">
        <v>24592</v>
      </c>
      <c r="J4895" s="17" t="s">
        <v>24593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13050</v>
      </c>
      <c r="Q4895" s="37" t="s">
        <v>24594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24595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24596</v>
      </c>
      <c r="I4896" s="17" t="s">
        <v>24597</v>
      </c>
      <c r="J4896" s="17" t="s">
        <v>24598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24599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24600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24601</v>
      </c>
      <c r="I4897" s="17" t="s">
        <v>24602</v>
      </c>
      <c r="J4897" s="17" t="s">
        <v>24603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24599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24604</v>
      </c>
      <c r="D4898" s="17" t="s">
        <v>389</v>
      </c>
      <c r="E4898" s="17" t="s">
        <v>516</v>
      </c>
      <c r="F4898" s="17" t="s">
        <v>6375</v>
      </c>
      <c r="G4898" s="17" t="s">
        <v>13045</v>
      </c>
      <c r="H4898" s="17" t="s">
        <v>24605</v>
      </c>
      <c r="I4898" s="17" t="s">
        <v>24606</v>
      </c>
      <c r="J4898" s="17" t="s">
        <v>24607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24599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24608</v>
      </c>
      <c r="I4899" s="17" t="s">
        <v>24609</v>
      </c>
      <c r="J4899" s="17" t="s">
        <v>24610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24611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24612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24613</v>
      </c>
      <c r="I4900" s="17" t="s">
        <v>24614</v>
      </c>
      <c r="J4900" s="17" t="s">
        <v>24615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24616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24617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24618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24619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24620</v>
      </c>
      <c r="I4903" s="17" t="s">
        <v>24621</v>
      </c>
      <c r="J4903" s="17" t="s">
        <v>24622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13050</v>
      </c>
      <c r="Q4903" s="37" t="s">
        <v>24623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24624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24625</v>
      </c>
      <c r="I4904" s="17" t="s">
        <v>24626</v>
      </c>
      <c r="J4904" s="17" t="s">
        <v>24627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13050</v>
      </c>
      <c r="Q4904" s="37" t="s">
        <v>24623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24628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24629</v>
      </c>
      <c r="I4905" s="17" t="s">
        <v>24630</v>
      </c>
      <c r="J4905" s="17" t="s">
        <v>24631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13050</v>
      </c>
      <c r="Q4905" s="37" t="s">
        <v>24632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24633</v>
      </c>
      <c r="D4906" s="17" t="s">
        <v>389</v>
      </c>
      <c r="E4906" s="17" t="s">
        <v>390</v>
      </c>
      <c r="F4906" s="17" t="s">
        <v>13043</v>
      </c>
      <c r="G4906" s="17" t="s">
        <v>336</v>
      </c>
      <c r="H4906" s="17" t="s">
        <v>24634</v>
      </c>
      <c r="I4906" s="17" t="s">
        <v>24635</v>
      </c>
      <c r="J4906" s="17" t="s">
        <v>24636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24637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24638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24639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24640</v>
      </c>
      <c r="I4908" s="17" t="s">
        <v>24641</v>
      </c>
      <c r="J4908" s="17" t="s">
        <v>24642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13050</v>
      </c>
      <c r="Q4908" s="37" t="s">
        <v>24643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24644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24645</v>
      </c>
      <c r="I4909" s="17" t="s">
        <v>24646</v>
      </c>
      <c r="J4909" s="17" t="s">
        <v>24647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13050</v>
      </c>
      <c r="Q4909" s="37" t="s">
        <v>24648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24649</v>
      </c>
      <c r="I4910" s="17" t="s">
        <v>24650</v>
      </c>
      <c r="J4910" s="17" t="s">
        <v>24651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13050</v>
      </c>
      <c r="Q4910" s="37" t="s">
        <v>24648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24652</v>
      </c>
      <c r="I4911" s="17" t="s">
        <v>24653</v>
      </c>
      <c r="J4911" s="17" t="s">
        <v>24654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13050</v>
      </c>
      <c r="Q4911" s="37" t="s">
        <v>24648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24655</v>
      </c>
      <c r="I4912" s="17" t="s">
        <v>24656</v>
      </c>
      <c r="J4912" s="17" t="s">
        <v>24657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24658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24659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24660</v>
      </c>
      <c r="D4914" s="17" t="s">
        <v>389</v>
      </c>
      <c r="E4914" s="17" t="s">
        <v>557</v>
      </c>
      <c r="F4914" s="17" t="s">
        <v>13041</v>
      </c>
      <c r="G4914" s="17" t="s">
        <v>336</v>
      </c>
      <c r="H4914" s="17" t="s">
        <v>24661</v>
      </c>
      <c r="I4914" s="17" t="s">
        <v>24662</v>
      </c>
      <c r="J4914" s="17" t="s">
        <v>24663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13050</v>
      </c>
      <c r="Q4914" s="37" t="s">
        <v>24664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24665</v>
      </c>
      <c r="I4915" s="17" t="s">
        <v>24666</v>
      </c>
      <c r="J4915" s="17" t="s">
        <v>24667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24668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24669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24670</v>
      </c>
      <c r="I4916" s="17" t="s">
        <v>24671</v>
      </c>
      <c r="J4916" s="17" t="s">
        <v>24672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24673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24674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24675</v>
      </c>
      <c r="I4917" s="17" t="s">
        <v>24676</v>
      </c>
      <c r="J4917" s="17" t="s">
        <v>24677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13050</v>
      </c>
      <c r="Q4917" s="37" t="s">
        <v>24678</v>
      </c>
      <c r="R4917" s="17" t="s">
        <v>24679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24680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24681</v>
      </c>
      <c r="I4918" s="17" t="s">
        <v>24682</v>
      </c>
      <c r="J4918" s="17" t="s">
        <v>24683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13050</v>
      </c>
      <c r="Q4918" s="37" t="s">
        <v>24678</v>
      </c>
      <c r="R4918" s="17" t="s">
        <v>24679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24684</v>
      </c>
      <c r="D4919" s="17" t="s">
        <v>389</v>
      </c>
      <c r="E4919" s="17" t="s">
        <v>2295</v>
      </c>
      <c r="F4919" s="17" t="s">
        <v>13043</v>
      </c>
      <c r="G4919" s="17" t="s">
        <v>336</v>
      </c>
      <c r="H4919" s="17" t="s">
        <v>24685</v>
      </c>
      <c r="I4919" s="17" t="s">
        <v>24686</v>
      </c>
      <c r="J4919" s="17" t="s">
        <v>24687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13050</v>
      </c>
      <c r="Q4919" s="37" t="s">
        <v>24688</v>
      </c>
      <c r="R4919" s="17" t="s">
        <v>24679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24689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24690</v>
      </c>
      <c r="I4920" s="17" t="s">
        <v>24691</v>
      </c>
      <c r="J4920" s="17" t="s">
        <v>24692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24693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24694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24695</v>
      </c>
      <c r="I4921" s="17" t="s">
        <v>24696</v>
      </c>
      <c r="J4921" s="17" t="s">
        <v>24697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13050</v>
      </c>
      <c r="Q4921" s="37" t="s">
        <v>24698</v>
      </c>
      <c r="R4921" s="17" t="s">
        <v>24679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24699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24695</v>
      </c>
      <c r="I4922" s="17" t="s">
        <v>24700</v>
      </c>
      <c r="J4922" s="17" t="s">
        <v>24701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13050</v>
      </c>
      <c r="Q4922" s="37" t="s">
        <v>24698</v>
      </c>
      <c r="R4922" s="17" t="s">
        <v>24679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24702</v>
      </c>
      <c r="I4923" s="17" t="s">
        <v>24703</v>
      </c>
      <c r="J4923" s="17" t="s">
        <v>24704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13050</v>
      </c>
      <c r="Q4923" s="37" t="s">
        <v>24698</v>
      </c>
      <c r="R4923" s="17" t="s">
        <v>24679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24705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24706</v>
      </c>
      <c r="I4924" s="17" t="s">
        <v>24707</v>
      </c>
      <c r="J4924" s="17" t="s">
        <v>24708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24709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19916</v>
      </c>
      <c r="D4925" s="17" t="s">
        <v>389</v>
      </c>
      <c r="E4925" s="17" t="s">
        <v>4077</v>
      </c>
      <c r="F4925" s="17" t="s">
        <v>13051</v>
      </c>
      <c r="G4925" s="17" t="s">
        <v>336</v>
      </c>
      <c r="H4925" s="17" t="s">
        <v>24710</v>
      </c>
      <c r="I4925" s="17" t="s">
        <v>24711</v>
      </c>
      <c r="J4925" s="17" t="s">
        <v>24712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24713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24714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24715</v>
      </c>
      <c r="J4926" s="17" t="s">
        <v>24716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13050</v>
      </c>
      <c r="Q4926" s="37" t="s">
        <v>24717</v>
      </c>
      <c r="R4926" s="17" t="s">
        <v>24679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14701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24718</v>
      </c>
      <c r="I4927" s="17" t="s">
        <v>24719</v>
      </c>
      <c r="J4927" s="17" t="s">
        <v>24720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13050</v>
      </c>
      <c r="Q4927" s="37" t="s">
        <v>24717</v>
      </c>
      <c r="R4927" s="17" t="s">
        <v>24679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24721</v>
      </c>
      <c r="D4928" s="17" t="s">
        <v>389</v>
      </c>
      <c r="E4928" s="17" t="s">
        <v>390</v>
      </c>
      <c r="F4928" s="17" t="s">
        <v>13059</v>
      </c>
      <c r="G4928" s="17" t="s">
        <v>336</v>
      </c>
      <c r="H4928" s="17" t="s">
        <v>24722</v>
      </c>
      <c r="I4928" s="17" t="s">
        <v>24723</v>
      </c>
      <c r="J4928" s="17" t="s">
        <v>24724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13050</v>
      </c>
      <c r="Q4928" s="37" t="s">
        <v>24725</v>
      </c>
      <c r="R4928" s="17" t="s">
        <v>24679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24726</v>
      </c>
      <c r="D4929" s="17" t="s">
        <v>389</v>
      </c>
      <c r="E4929" s="17" t="s">
        <v>390</v>
      </c>
      <c r="F4929" s="17" t="s">
        <v>13041</v>
      </c>
      <c r="G4929" s="17" t="s">
        <v>336</v>
      </c>
      <c r="H4929" s="17" t="s">
        <v>24727</v>
      </c>
      <c r="I4929" s="17" t="s">
        <v>24728</v>
      </c>
      <c r="J4929" s="17" t="s">
        <v>24729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13050</v>
      </c>
      <c r="Q4929" s="37" t="s">
        <v>24730</v>
      </c>
      <c r="R4929" s="17" t="s">
        <v>24679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24731</v>
      </c>
      <c r="D4930" s="17" t="s">
        <v>389</v>
      </c>
      <c r="E4930" s="17" t="s">
        <v>390</v>
      </c>
      <c r="F4930" s="17" t="s">
        <v>13041</v>
      </c>
      <c r="G4930" s="17" t="s">
        <v>336</v>
      </c>
      <c r="H4930" s="17" t="s">
        <v>24732</v>
      </c>
      <c r="I4930" s="17" t="s">
        <v>24733</v>
      </c>
      <c r="J4930" s="17" t="s">
        <v>24734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13050</v>
      </c>
      <c r="Q4930" s="37" t="s">
        <v>24730</v>
      </c>
      <c r="R4930" s="17" t="s">
        <v>24679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24735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24736</v>
      </c>
      <c r="I4931" s="17" t="s">
        <v>24737</v>
      </c>
      <c r="J4931" s="17" t="s">
        <v>24738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24739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24740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24741</v>
      </c>
      <c r="I4932" s="17" t="s">
        <v>24742</v>
      </c>
      <c r="J4932" s="17" t="s">
        <v>24743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24744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13355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24745</v>
      </c>
      <c r="I4933" s="17" t="s">
        <v>24746</v>
      </c>
      <c r="J4933" s="17" t="s">
        <v>24747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13050</v>
      </c>
      <c r="Q4933" s="37" t="s">
        <v>24748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24749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24750</v>
      </c>
      <c r="I4934" s="17" t="s">
        <v>24751</v>
      </c>
      <c r="J4934" s="17" t="s">
        <v>24752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24753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24754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24755</v>
      </c>
      <c r="I4935" s="17" t="s">
        <v>24756</v>
      </c>
      <c r="J4935" s="17" t="s">
        <v>24757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24758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24759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24760</v>
      </c>
      <c r="I4936" s="17" t="s">
        <v>24761</v>
      </c>
      <c r="J4936" s="17" t="s">
        <v>24762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13050</v>
      </c>
      <c r="Q4936" s="37" t="s">
        <v>24763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24764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24765</v>
      </c>
      <c r="I4937" s="17" t="s">
        <v>24766</v>
      </c>
      <c r="J4937" s="17" t="s">
        <v>24767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24768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24769</v>
      </c>
      <c r="I4938" s="17" t="s">
        <v>24770</v>
      </c>
      <c r="J4938" s="17" t="s">
        <v>24771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24772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24773</v>
      </c>
      <c r="D4939" s="17" t="s">
        <v>389</v>
      </c>
      <c r="E4939" s="17" t="s">
        <v>396</v>
      </c>
      <c r="F4939" s="17" t="s">
        <v>13051</v>
      </c>
      <c r="G4939" s="17" t="s">
        <v>336</v>
      </c>
      <c r="H4939" s="17" t="s">
        <v>24774</v>
      </c>
      <c r="I4939" s="17" t="s">
        <v>24775</v>
      </c>
      <c r="J4939" s="17" t="s">
        <v>24776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24777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24778</v>
      </c>
      <c r="I4940" s="17" t="s">
        <v>24779</v>
      </c>
      <c r="J4940" s="17" t="s">
        <v>24780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13050</v>
      </c>
      <c r="Q4940" s="37" t="s">
        <v>24781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24782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24783</v>
      </c>
      <c r="I4941" s="17" t="s">
        <v>24784</v>
      </c>
      <c r="J4941" s="17" t="s">
        <v>24785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13050</v>
      </c>
      <c r="Q4941" s="37" t="s">
        <v>24781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24786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24787</v>
      </c>
      <c r="I4942" s="17" t="s">
        <v>24788</v>
      </c>
      <c r="J4942" s="17" t="s">
        <v>24789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13050</v>
      </c>
      <c r="Q4942" s="37" t="s">
        <v>24781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15307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24790</v>
      </c>
      <c r="I4943" s="17" t="s">
        <v>24791</v>
      </c>
      <c r="J4943" s="17" t="s">
        <v>24792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24793</v>
      </c>
      <c r="D4944" s="17" t="s">
        <v>389</v>
      </c>
      <c r="E4944" s="17" t="s">
        <v>390</v>
      </c>
      <c r="F4944" s="17" t="s">
        <v>13041</v>
      </c>
      <c r="G4944" s="17" t="s">
        <v>336</v>
      </c>
      <c r="H4944" s="17" t="s">
        <v>24794</v>
      </c>
      <c r="I4944" s="17" t="s">
        <v>24795</v>
      </c>
      <c r="J4944" s="17" t="s">
        <v>24796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13050</v>
      </c>
      <c r="Q4944" s="37" t="s">
        <v>24797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13041</v>
      </c>
      <c r="G4945" s="17" t="s">
        <v>336</v>
      </c>
      <c r="H4945" s="17" t="s">
        <v>24798</v>
      </c>
      <c r="I4945" s="17" t="s">
        <v>24799</v>
      </c>
      <c r="J4945" s="17" t="s">
        <v>24800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13050</v>
      </c>
      <c r="Q4945" s="37" t="s">
        <v>24797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24801</v>
      </c>
      <c r="I4946" s="17" t="s">
        <v>24802</v>
      </c>
      <c r="J4946" s="17" t="s">
        <v>24803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24804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24805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24806</v>
      </c>
      <c r="I4947" s="17" t="s">
        <v>24807</v>
      </c>
      <c r="J4947" s="17" t="s">
        <v>24808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13050</v>
      </c>
      <c r="Q4947" s="37" t="s">
        <v>24804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24809</v>
      </c>
      <c r="I4948" s="17" t="s">
        <v>24810</v>
      </c>
      <c r="J4948" s="17" t="s">
        <v>24811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24804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24812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24813</v>
      </c>
      <c r="I4949" s="17" t="s">
        <v>24814</v>
      </c>
      <c r="J4949" s="17" t="s">
        <v>24815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24804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24816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16131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24817</v>
      </c>
      <c r="I4951" s="17" t="s">
        <v>24818</v>
      </c>
      <c r="J4951" s="17" t="s">
        <v>24819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24820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24821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24822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24823</v>
      </c>
      <c r="I4954" s="17" t="s">
        <v>24824</v>
      </c>
      <c r="J4954" s="17" t="s">
        <v>24825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13050</v>
      </c>
      <c r="Q4954" s="37" t="s">
        <v>24826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24827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24828</v>
      </c>
      <c r="I4955" s="17" t="s">
        <v>24829</v>
      </c>
      <c r="J4955" s="17" t="s">
        <v>24830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13050</v>
      </c>
      <c r="Q4955" s="37" t="s">
        <v>24826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24831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24832</v>
      </c>
      <c r="I4956" s="17" t="s">
        <v>24833</v>
      </c>
      <c r="J4956" s="17" t="s">
        <v>24834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13050</v>
      </c>
      <c r="Q4956" s="37" t="s">
        <v>24826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14115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24835</v>
      </c>
      <c r="I4957" s="17" t="s">
        <v>24836</v>
      </c>
      <c r="J4957" s="17" t="s">
        <v>24837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13050</v>
      </c>
      <c r="Q4957" s="37" t="s">
        <v>24838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24839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24840</v>
      </c>
      <c r="I4958" s="17" t="s">
        <v>24841</v>
      </c>
      <c r="J4958" s="17" t="s">
        <v>24842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24843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24844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24845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24846</v>
      </c>
      <c r="I4960" s="17" t="s">
        <v>24847</v>
      </c>
      <c r="J4960" s="17" t="s">
        <v>24848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24849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24850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24851</v>
      </c>
      <c r="I4962" s="17" t="s">
        <v>24852</v>
      </c>
      <c r="J4962" s="17" t="s">
        <v>24853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24854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13048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24855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13048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24856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24857</v>
      </c>
      <c r="D4965" s="17" t="s">
        <v>389</v>
      </c>
      <c r="E4965" s="17" t="s">
        <v>1387</v>
      </c>
      <c r="F4965" s="17" t="s">
        <v>13905</v>
      </c>
      <c r="G4965" s="17" t="s">
        <v>441</v>
      </c>
      <c r="H4965" s="17" t="s">
        <v>24858</v>
      </c>
      <c r="I4965" s="17" t="s">
        <v>24859</v>
      </c>
      <c r="J4965" s="17" t="s">
        <v>24860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13050</v>
      </c>
      <c r="Q4965" s="37" t="s">
        <v>24861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24862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24863</v>
      </c>
      <c r="I4966" s="17" t="s">
        <v>24864</v>
      </c>
      <c r="J4966" s="17" t="s">
        <v>24865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13050</v>
      </c>
      <c r="Q4966" s="37" t="s">
        <v>24866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24867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24868</v>
      </c>
      <c r="I4967" s="17" t="s">
        <v>24869</v>
      </c>
      <c r="J4967" s="17" t="s">
        <v>24870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13050</v>
      </c>
      <c r="Q4967" s="37" t="s">
        <v>24866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16044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24871</v>
      </c>
      <c r="I4968" s="17" t="s">
        <v>24872</v>
      </c>
      <c r="J4968" s="17" t="s">
        <v>24873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13050</v>
      </c>
      <c r="Q4968" s="37" t="s">
        <v>24874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24875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24876</v>
      </c>
      <c r="I4969" s="17" t="s">
        <v>24877</v>
      </c>
      <c r="J4969" s="17" t="s">
        <v>24878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13050</v>
      </c>
      <c r="Q4969" s="37" t="s">
        <v>24879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24880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24881</v>
      </c>
      <c r="I4970" s="17" t="s">
        <v>24882</v>
      </c>
      <c r="J4970" s="17" t="s">
        <v>24883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13050</v>
      </c>
      <c r="Q4970" s="37" t="s">
        <v>24884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24885</v>
      </c>
      <c r="I4971" s="17" t="s">
        <v>24886</v>
      </c>
      <c r="J4971" s="17" t="s">
        <v>24887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13050</v>
      </c>
      <c r="Q4971" s="37" t="s">
        <v>24884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13041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24888</v>
      </c>
      <c r="O4972" s="17" t="s">
        <v>342</v>
      </c>
      <c r="P4972" s="17" t="s">
        <v>6064</v>
      </c>
      <c r="Q4972" s="37" t="s">
        <v>24889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24890</v>
      </c>
      <c r="D4973" s="17" t="s">
        <v>389</v>
      </c>
      <c r="E4973" s="17" t="s">
        <v>396</v>
      </c>
      <c r="F4973" s="17" t="s">
        <v>13041</v>
      </c>
      <c r="G4973" s="17" t="s">
        <v>336</v>
      </c>
      <c r="H4973" s="17" t="s">
        <v>24891</v>
      </c>
      <c r="I4973" s="17" t="s">
        <v>24892</v>
      </c>
      <c r="J4973" s="17" t="s">
        <v>24893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13050</v>
      </c>
      <c r="Q4973" s="37" t="s">
        <v>24894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24895</v>
      </c>
      <c r="D4974" s="17" t="s">
        <v>389</v>
      </c>
      <c r="E4974" s="17" t="s">
        <v>390</v>
      </c>
      <c r="F4974" s="17" t="s">
        <v>13041</v>
      </c>
      <c r="G4974" s="17" t="s">
        <v>336</v>
      </c>
      <c r="H4974" s="17" t="s">
        <v>24896</v>
      </c>
      <c r="I4974" s="17" t="s">
        <v>24897</v>
      </c>
      <c r="J4974" s="17" t="s">
        <v>24898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13050</v>
      </c>
      <c r="Q4974" s="37" t="s">
        <v>24894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24899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24899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24900</v>
      </c>
      <c r="D4977" s="17" t="s">
        <v>389</v>
      </c>
      <c r="E4977" s="17" t="s">
        <v>13760</v>
      </c>
      <c r="F4977" s="17" t="s">
        <v>6375</v>
      </c>
      <c r="G4977" s="17" t="s">
        <v>1366</v>
      </c>
      <c r="H4977" s="17" t="s">
        <v>24901</v>
      </c>
      <c r="I4977" s="17" t="s">
        <v>24902</v>
      </c>
      <c r="J4977" s="17" t="s">
        <v>24903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24904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24899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24905</v>
      </c>
      <c r="J4979" s="17" t="s">
        <v>24906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24907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24908</v>
      </c>
      <c r="I4980" s="17" t="s">
        <v>24909</v>
      </c>
      <c r="J4980" s="17" t="s">
        <v>24910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24907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22661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24911</v>
      </c>
      <c r="I4981" s="17" t="s">
        <v>24912</v>
      </c>
      <c r="J4981" s="17" t="s">
        <v>24913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24907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24914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24915</v>
      </c>
      <c r="I4982" s="17" t="s">
        <v>24916</v>
      </c>
      <c r="J4982" s="17" t="s">
        <v>24917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13050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24918</v>
      </c>
      <c r="I4983" s="17" t="s">
        <v>24919</v>
      </c>
      <c r="J4983" s="17" t="s">
        <v>24920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13050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24921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24922</v>
      </c>
      <c r="I4984" s="17" t="s">
        <v>24923</v>
      </c>
      <c r="J4984" s="17" t="s">
        <v>24924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13050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24925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24926</v>
      </c>
      <c r="I4985" s="17" t="s">
        <v>24927</v>
      </c>
      <c r="J4985" s="17" t="s">
        <v>24927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13050</v>
      </c>
      <c r="Q4985" s="37" t="s">
        <v>24928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24929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24930</v>
      </c>
      <c r="I4986" s="17" t="s">
        <v>24931</v>
      </c>
      <c r="J4986" s="17" t="s">
        <v>24932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24933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24934</v>
      </c>
      <c r="D4987" s="17" t="s">
        <v>389</v>
      </c>
      <c r="E4987" s="17" t="s">
        <v>557</v>
      </c>
      <c r="F4987" s="17" t="s">
        <v>13046</v>
      </c>
      <c r="G4987" s="17" t="s">
        <v>336</v>
      </c>
      <c r="H4987" s="17" t="s">
        <v>24935</v>
      </c>
      <c r="I4987" s="17" t="s">
        <v>24936</v>
      </c>
      <c r="J4987" s="17" t="s">
        <v>24936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24937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24938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24939</v>
      </c>
      <c r="I4988" s="17" t="s">
        <v>24940</v>
      </c>
      <c r="J4988" s="17" t="s">
        <v>24941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13050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24942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24943</v>
      </c>
      <c r="I4989" s="17" t="s">
        <v>24944</v>
      </c>
      <c r="J4989" s="17" t="s">
        <v>24944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24945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24946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24947</v>
      </c>
      <c r="I4990" s="17" t="s">
        <v>24948</v>
      </c>
      <c r="J4990" s="17" t="s">
        <v>24949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24950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24951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24952</v>
      </c>
      <c r="I4991" s="17" t="s">
        <v>24953</v>
      </c>
      <c r="J4991" s="17" t="s">
        <v>24953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24954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13118</v>
      </c>
      <c r="D4992" s="17" t="s">
        <v>389</v>
      </c>
      <c r="E4992" s="17" t="s">
        <v>1534</v>
      </c>
      <c r="F4992" s="17" t="s">
        <v>13041</v>
      </c>
      <c r="G4992" s="17" t="s">
        <v>336</v>
      </c>
      <c r="H4992" s="17" t="s">
        <v>24955</v>
      </c>
      <c r="I4992" s="17" t="s">
        <v>24956</v>
      </c>
      <c r="J4992" s="17" t="s">
        <v>24957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13050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24958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24959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24960</v>
      </c>
      <c r="I4994" s="17" t="s">
        <v>24961</v>
      </c>
      <c r="J4994" s="17" t="s">
        <v>24962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24963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24964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24965</v>
      </c>
      <c r="I4996" s="17" t="s">
        <v>24966</v>
      </c>
      <c r="J4996" s="17" t="s">
        <v>24966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24967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24968</v>
      </c>
      <c r="I4997" s="17" t="s">
        <v>24969</v>
      </c>
      <c r="J4997" s="17" t="s">
        <v>24969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24967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24970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24971</v>
      </c>
      <c r="I4998" s="17" t="s">
        <v>24972</v>
      </c>
      <c r="J4998" s="17" t="s">
        <v>24972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24973</v>
      </c>
      <c r="I4999" s="17" t="s">
        <v>24974</v>
      </c>
      <c r="J4999" s="17" t="s">
        <v>24975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24967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24976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24977</v>
      </c>
      <c r="I5000" s="17" t="s">
        <v>24978</v>
      </c>
      <c r="J5000" s="17" t="s">
        <v>24979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24980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24981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24982</v>
      </c>
      <c r="I5001" s="17" t="s">
        <v>24983</v>
      </c>
      <c r="J5001" s="17" t="s">
        <v>24984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13050</v>
      </c>
      <c r="Q5001" s="37" t="s">
        <v>24985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24986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24987</v>
      </c>
      <c r="I5002" s="17" t="s">
        <v>24988</v>
      </c>
      <c r="J5002" s="17" t="s">
        <v>24989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13050</v>
      </c>
      <c r="Q5002" s="37" t="s">
        <v>24985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24990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24991</v>
      </c>
      <c r="I5003" s="17" t="s">
        <v>24992</v>
      </c>
      <c r="J5003" s="17" t="s">
        <v>24993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13050</v>
      </c>
      <c r="Q5003" s="37" t="s">
        <v>24994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24995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24996</v>
      </c>
      <c r="I5004" s="17" t="s">
        <v>24997</v>
      </c>
      <c r="J5004" s="17" t="s">
        <v>24998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13050</v>
      </c>
      <c r="Q5004" s="37" t="s">
        <v>24994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24999</v>
      </c>
      <c r="I5005" s="17" t="s">
        <v>25000</v>
      </c>
      <c r="J5005" s="17" t="s">
        <v>25001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25002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25003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25004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25005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23883</v>
      </c>
      <c r="F5008" s="17" t="s">
        <v>6259</v>
      </c>
      <c r="G5008" s="17" t="s">
        <v>336</v>
      </c>
      <c r="H5008" s="17" t="s">
        <v>25006</v>
      </c>
      <c r="I5008" s="17" t="s">
        <v>25007</v>
      </c>
      <c r="J5008" s="17" t="s">
        <v>25008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13050</v>
      </c>
      <c r="Q5008" s="37" t="s">
        <v>25009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25010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25011</v>
      </c>
      <c r="D5010" s="17" t="s">
        <v>389</v>
      </c>
      <c r="E5010" s="17" t="s">
        <v>557</v>
      </c>
      <c r="F5010" s="17" t="s">
        <v>13041</v>
      </c>
      <c r="G5010" s="17" t="s">
        <v>336</v>
      </c>
      <c r="H5010" s="17" t="s">
        <v>25012</v>
      </c>
      <c r="I5010" s="17" t="s">
        <v>25013</v>
      </c>
      <c r="J5010" s="17" t="s">
        <v>25014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13050</v>
      </c>
      <c r="Q5010" s="37" t="s">
        <v>25015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25016</v>
      </c>
      <c r="D5011" s="17" t="s">
        <v>389</v>
      </c>
      <c r="E5011" s="17" t="s">
        <v>396</v>
      </c>
      <c r="F5011" s="17" t="s">
        <v>13041</v>
      </c>
      <c r="G5011" s="17" t="s">
        <v>336</v>
      </c>
      <c r="H5011" s="17" t="s">
        <v>25017</v>
      </c>
      <c r="I5011" s="17" t="s">
        <v>25018</v>
      </c>
      <c r="J5011" s="17" t="s">
        <v>25019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13050</v>
      </c>
      <c r="Q5011" s="37" t="s">
        <v>25020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25021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25022</v>
      </c>
      <c r="I5012" s="17" t="s">
        <v>25023</v>
      </c>
      <c r="J5012" s="17" t="s">
        <v>25024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25025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25026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25027</v>
      </c>
      <c r="I5013" s="17" t="s">
        <v>25028</v>
      </c>
      <c r="J5013" s="17" t="s">
        <v>25029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25030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25031</v>
      </c>
      <c r="I5014" s="17" t="s">
        <v>25032</v>
      </c>
      <c r="J5014" s="17" t="s">
        <v>25033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25034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25035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25036</v>
      </c>
      <c r="I5016" s="17" t="s">
        <v>25037</v>
      </c>
      <c r="J5016" s="17" t="s">
        <v>25038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13050</v>
      </c>
      <c r="Q5016" s="37" t="s">
        <v>25039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25040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25041</v>
      </c>
      <c r="I5017" s="17" t="s">
        <v>25042</v>
      </c>
      <c r="J5017" s="17" t="s">
        <v>25043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13050</v>
      </c>
      <c r="Q5017" s="37" t="s">
        <v>25039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25044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25045</v>
      </c>
      <c r="I5018" s="17" t="s">
        <v>25046</v>
      </c>
      <c r="J5018" s="17" t="s">
        <v>25047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13050</v>
      </c>
      <c r="Q5018" s="37" t="s">
        <v>25039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25048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25049</v>
      </c>
      <c r="I5019" s="17" t="s">
        <v>25050</v>
      </c>
      <c r="J5019" s="17" t="s">
        <v>25051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13050</v>
      </c>
      <c r="Q5019" s="37" t="s">
        <v>25052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25053</v>
      </c>
      <c r="I5020" s="17" t="s">
        <v>25054</v>
      </c>
      <c r="J5020" s="17" t="s">
        <v>25055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13050</v>
      </c>
      <c r="Q5020" s="37" t="s">
        <v>25052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25056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25057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25058</v>
      </c>
      <c r="I5022" s="17" t="s">
        <v>25059</v>
      </c>
      <c r="J5022" s="17" t="s">
        <v>25060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25061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25062</v>
      </c>
      <c r="D5023" s="17" t="s">
        <v>389</v>
      </c>
      <c r="E5023" s="17" t="s">
        <v>13124</v>
      </c>
      <c r="F5023" s="17" t="s">
        <v>6274</v>
      </c>
      <c r="G5023" s="17" t="s">
        <v>336</v>
      </c>
      <c r="H5023" s="17" t="s">
        <v>25063</v>
      </c>
      <c r="I5023" s="17" t="s">
        <v>25064</v>
      </c>
      <c r="J5023" s="17" t="s">
        <v>25065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25061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25066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25067</v>
      </c>
      <c r="I5024" s="17" t="s">
        <v>25068</v>
      </c>
      <c r="J5024" s="17" t="s">
        <v>25069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25061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25070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25071</v>
      </c>
      <c r="I5025" s="17" t="s">
        <v>25072</v>
      </c>
      <c r="J5025" s="17" t="s">
        <v>25073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25074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25075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25076</v>
      </c>
      <c r="I5026" s="17" t="s">
        <v>25077</v>
      </c>
      <c r="J5026" s="17" t="s">
        <v>25078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25074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25079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25080</v>
      </c>
      <c r="I5027" s="17" t="s">
        <v>25081</v>
      </c>
      <c r="J5027" s="17" t="s">
        <v>25082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25083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25084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25085</v>
      </c>
      <c r="I5028" s="17" t="s">
        <v>25086</v>
      </c>
      <c r="J5028" s="17" t="s">
        <v>25087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25088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25089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25090</v>
      </c>
      <c r="I5029" s="17" t="s">
        <v>25091</v>
      </c>
      <c r="J5029" s="17" t="s">
        <v>25092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25093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25094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25095</v>
      </c>
      <c r="I5030" s="17" t="s">
        <v>25096</v>
      </c>
      <c r="J5030" s="17" t="s">
        <v>25097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13050</v>
      </c>
      <c r="Q5030" s="37" t="s">
        <v>25098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12742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25099</v>
      </c>
      <c r="I5032" s="17" t="s">
        <v>25100</v>
      </c>
      <c r="J5032" s="17" t="s">
        <v>25101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25102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25103</v>
      </c>
      <c r="I5033" s="17" t="s">
        <v>25104</v>
      </c>
      <c r="J5033" s="17" t="s">
        <v>25105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25106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25107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25108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25109</v>
      </c>
      <c r="I5035" s="17" t="s">
        <v>25110</v>
      </c>
      <c r="J5035" s="17" t="s">
        <v>25111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13050</v>
      </c>
      <c r="Q5035" s="37" t="s">
        <v>25112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25113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25114</v>
      </c>
      <c r="I5036" s="17" t="s">
        <v>25115</v>
      </c>
      <c r="J5036" s="17" t="s">
        <v>25116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13050</v>
      </c>
      <c r="Q5036" s="37" t="s">
        <v>25112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25117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25118</v>
      </c>
      <c r="I5037" s="17" t="s">
        <v>25119</v>
      </c>
      <c r="J5037" s="17" t="s">
        <v>25120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13050</v>
      </c>
      <c r="Q5037" s="37" t="s">
        <v>25112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25121</v>
      </c>
      <c r="I5038" s="17" t="s">
        <v>25122</v>
      </c>
      <c r="J5038" s="17" t="s">
        <v>25123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13050</v>
      </c>
      <c r="Q5038" s="37" t="s">
        <v>25124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25125</v>
      </c>
      <c r="D5039" s="17" t="s">
        <v>389</v>
      </c>
      <c r="E5039" s="17" t="s">
        <v>516</v>
      </c>
      <c r="F5039" s="17" t="s">
        <v>13041</v>
      </c>
      <c r="G5039" s="17" t="s">
        <v>336</v>
      </c>
      <c r="H5039" s="17" t="s">
        <v>25126</v>
      </c>
      <c r="I5039" s="17" t="s">
        <v>25127</v>
      </c>
      <c r="J5039" s="17" t="s">
        <v>25128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13050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25129</v>
      </c>
      <c r="D5040" s="17" t="s">
        <v>389</v>
      </c>
      <c r="E5040" s="17" t="s">
        <v>466</v>
      </c>
      <c r="F5040" s="17" t="s">
        <v>13041</v>
      </c>
      <c r="G5040" s="17" t="s">
        <v>336</v>
      </c>
      <c r="H5040" s="17" t="s">
        <v>25130</v>
      </c>
      <c r="I5040" s="17" t="s">
        <v>25131</v>
      </c>
      <c r="J5040" s="17" t="s">
        <v>25132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13050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25133</v>
      </c>
      <c r="D5041" s="17" t="s">
        <v>389</v>
      </c>
      <c r="E5041" s="17" t="s">
        <v>390</v>
      </c>
      <c r="F5041" s="17" t="s">
        <v>13041</v>
      </c>
      <c r="G5041" s="17" t="s">
        <v>336</v>
      </c>
      <c r="H5041" s="17" t="s">
        <v>25134</v>
      </c>
      <c r="I5041" s="17" t="s">
        <v>25135</v>
      </c>
      <c r="J5041" s="17" t="s">
        <v>25136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13050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13041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25137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25138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25139</v>
      </c>
      <c r="I5043" s="17" t="s">
        <v>25140</v>
      </c>
      <c r="J5043" s="17" t="s">
        <v>25141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13050</v>
      </c>
      <c r="Q5043" s="37" t="s">
        <v>25142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25143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25143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25144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25145</v>
      </c>
      <c r="I5046" s="17" t="s">
        <v>25146</v>
      </c>
      <c r="J5046" s="17" t="s">
        <v>25147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25148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25149</v>
      </c>
      <c r="I5047" s="17" t="s">
        <v>25150</v>
      </c>
      <c r="J5047" s="17" t="s">
        <v>25151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25148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25152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25152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25153</v>
      </c>
      <c r="I5050" s="17" t="s">
        <v>25154</v>
      </c>
      <c r="J5050" s="17" t="s">
        <v>25155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13050</v>
      </c>
      <c r="Q5050" s="37" t="s">
        <v>25156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25157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25158</v>
      </c>
      <c r="I5051" s="17" t="s">
        <v>25159</v>
      </c>
      <c r="J5051" s="17" t="s">
        <v>25160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13050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13043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25161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25162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25163</v>
      </c>
      <c r="I5053" s="17" t="s">
        <v>25164</v>
      </c>
      <c r="J5053" s="17" t="s">
        <v>25165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25166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25167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25161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25168</v>
      </c>
      <c r="I5055" s="17" t="s">
        <v>25169</v>
      </c>
      <c r="J5055" s="17" t="s">
        <v>25170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25171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25172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25173</v>
      </c>
      <c r="I5057" s="17" t="s">
        <v>25174</v>
      </c>
      <c r="J5057" s="17" t="s">
        <v>25175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13050</v>
      </c>
      <c r="Q5057" s="37" t="s">
        <v>25176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25177</v>
      </c>
      <c r="D5058" s="17" t="s">
        <v>334</v>
      </c>
      <c r="E5058" s="17" t="s">
        <v>25178</v>
      </c>
      <c r="F5058" s="17" t="s">
        <v>6249</v>
      </c>
      <c r="G5058" s="17" t="s">
        <v>336</v>
      </c>
      <c r="H5058" s="17" t="s">
        <v>25179</v>
      </c>
      <c r="I5058" s="17" t="s">
        <v>25180</v>
      </c>
      <c r="J5058" s="17" t="s">
        <v>25181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13050</v>
      </c>
      <c r="Q5058" s="37" t="s">
        <v>25182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25183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25184</v>
      </c>
      <c r="I5059" s="17" t="s">
        <v>25185</v>
      </c>
      <c r="J5059" s="17" t="s">
        <v>25186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25187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25188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25189</v>
      </c>
      <c r="I5060" s="17" t="s">
        <v>25190</v>
      </c>
      <c r="J5060" s="17" t="s">
        <v>25191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25192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25193</v>
      </c>
      <c r="D5061" s="17" t="s">
        <v>389</v>
      </c>
      <c r="E5061" s="17" t="s">
        <v>794</v>
      </c>
      <c r="F5061" s="17" t="s">
        <v>13041</v>
      </c>
      <c r="G5061" s="17" t="s">
        <v>336</v>
      </c>
      <c r="H5061" s="17" t="s">
        <v>25194</v>
      </c>
      <c r="I5061" s="17" t="s">
        <v>25195</v>
      </c>
      <c r="J5061" s="17" t="s">
        <v>25196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13050</v>
      </c>
      <c r="Q5061" s="37" t="s">
        <v>25197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25198</v>
      </c>
      <c r="D5062" s="17" t="s">
        <v>389</v>
      </c>
      <c r="E5062" s="17" t="s">
        <v>516</v>
      </c>
      <c r="F5062" s="17" t="s">
        <v>13041</v>
      </c>
      <c r="G5062" s="17" t="s">
        <v>336</v>
      </c>
      <c r="H5062" s="17" t="s">
        <v>25199</v>
      </c>
      <c r="I5062" s="17" t="s">
        <v>25200</v>
      </c>
      <c r="J5062" s="17" t="s">
        <v>25201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13050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25202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25203</v>
      </c>
      <c r="I5063" s="17" t="s">
        <v>25204</v>
      </c>
      <c r="J5063" s="17" t="s">
        <v>25205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25206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25207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25208</v>
      </c>
      <c r="I5064" s="17" t="s">
        <v>25209</v>
      </c>
      <c r="J5064" s="17" t="s">
        <v>25210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25206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25211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25212</v>
      </c>
      <c r="I5065" s="17" t="s">
        <v>25213</v>
      </c>
      <c r="J5065" s="17" t="s">
        <v>25214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25206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16624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25215</v>
      </c>
      <c r="I5066" s="17" t="s">
        <v>25216</v>
      </c>
      <c r="J5066" s="17" t="s">
        <v>25217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25218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25219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25220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25219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25221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25222</v>
      </c>
      <c r="I5069" s="17" t="s">
        <v>25223</v>
      </c>
      <c r="J5069" s="17" t="s">
        <v>25224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13050</v>
      </c>
      <c r="Q5069" s="37" t="s">
        <v>25225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25226</v>
      </c>
      <c r="D5070" s="17" t="s">
        <v>389</v>
      </c>
      <c r="E5070" s="17" t="s">
        <v>23883</v>
      </c>
      <c r="F5070" s="17" t="s">
        <v>6231</v>
      </c>
      <c r="G5070" s="17" t="s">
        <v>336</v>
      </c>
      <c r="H5070" s="17" t="s">
        <v>25227</v>
      </c>
      <c r="I5070" s="17" t="s">
        <v>25228</v>
      </c>
      <c r="J5070" s="17" t="s">
        <v>25229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13050</v>
      </c>
      <c r="Q5070" s="37" t="s">
        <v>25225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25230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25231</v>
      </c>
      <c r="I5071" s="17" t="s">
        <v>25232</v>
      </c>
      <c r="J5071" s="17" t="s">
        <v>25233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13050</v>
      </c>
      <c r="Q5071" s="37" t="s">
        <v>25234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25235</v>
      </c>
      <c r="D5072" s="17" t="s">
        <v>389</v>
      </c>
      <c r="E5072" s="17" t="s">
        <v>486</v>
      </c>
      <c r="F5072" s="17" t="s">
        <v>13043</v>
      </c>
      <c r="G5072" s="17" t="s">
        <v>336</v>
      </c>
      <c r="H5072" s="17" t="s">
        <v>25236</v>
      </c>
      <c r="I5072" s="17" t="s">
        <v>25237</v>
      </c>
      <c r="J5072" s="17" t="s">
        <v>25238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25239</v>
      </c>
      <c r="R5072" s="17" t="s">
        <v>19061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13043</v>
      </c>
      <c r="G5073" s="17" t="s">
        <v>336</v>
      </c>
      <c r="H5073" s="17" t="s">
        <v>25240</v>
      </c>
      <c r="I5073" s="17" t="s">
        <v>25241</v>
      </c>
      <c r="J5073" s="17" t="s">
        <v>25242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25243</v>
      </c>
      <c r="R5073" s="17" t="s">
        <v>19061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25244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25244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25245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25246</v>
      </c>
      <c r="I5076" s="17" t="s">
        <v>25247</v>
      </c>
      <c r="J5076" s="17" t="s">
        <v>25248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13050</v>
      </c>
      <c r="Q5076" s="37" t="s">
        <v>25249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19482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25250</v>
      </c>
      <c r="I5077" s="17" t="s">
        <v>25251</v>
      </c>
      <c r="J5077" s="17" t="s">
        <v>25252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13050</v>
      </c>
      <c r="Q5077" s="37" t="s">
        <v>25253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25254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25255</v>
      </c>
      <c r="I5078" s="17" t="s">
        <v>25256</v>
      </c>
      <c r="J5078" s="17" t="s">
        <v>25257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13050</v>
      </c>
      <c r="Q5078" s="37" t="s">
        <v>25253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25258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25259</v>
      </c>
      <c r="I5079" s="17" t="s">
        <v>25260</v>
      </c>
      <c r="J5079" s="17" t="s">
        <v>25261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13050</v>
      </c>
      <c r="Q5079" s="37" t="s">
        <v>25262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25263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25264</v>
      </c>
      <c r="I5080" s="17" t="s">
        <v>25265</v>
      </c>
      <c r="J5080" s="17" t="s">
        <v>25266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25267</v>
      </c>
      <c r="R5080" s="17" t="s">
        <v>19061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25268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25269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25270</v>
      </c>
      <c r="I5082" s="17" t="s">
        <v>25271</v>
      </c>
      <c r="J5082" s="17" t="s">
        <v>25272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25273</v>
      </c>
      <c r="R5082" s="17" t="s">
        <v>19061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25274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25275</v>
      </c>
      <c r="I5083" s="17" t="s">
        <v>25276</v>
      </c>
      <c r="J5083" s="17" t="s">
        <v>25277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13050</v>
      </c>
      <c r="Q5083" s="37" t="s">
        <v>25278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25279</v>
      </c>
      <c r="D5084" s="17" t="s">
        <v>389</v>
      </c>
      <c r="E5084" s="17" t="s">
        <v>1534</v>
      </c>
      <c r="F5084" s="17" t="s">
        <v>20902</v>
      </c>
      <c r="G5084" s="17" t="s">
        <v>336</v>
      </c>
      <c r="H5084" s="17" t="s">
        <v>25280</v>
      </c>
      <c r="I5084" s="17" t="s">
        <v>25281</v>
      </c>
      <c r="J5084" s="17" t="s">
        <v>25282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13050</v>
      </c>
      <c r="Q5084" s="37" t="s">
        <v>25283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25284</v>
      </c>
      <c r="D5085" s="17" t="s">
        <v>389</v>
      </c>
      <c r="E5085" s="17" t="s">
        <v>1534</v>
      </c>
      <c r="F5085" s="17" t="s">
        <v>13041</v>
      </c>
      <c r="G5085" s="17" t="s">
        <v>336</v>
      </c>
      <c r="H5085" s="17" t="s">
        <v>25285</v>
      </c>
      <c r="I5085" s="17" t="s">
        <v>25286</v>
      </c>
      <c r="J5085" s="17" t="s">
        <v>25287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13050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25288</v>
      </c>
      <c r="D5086" s="17" t="s">
        <v>389</v>
      </c>
      <c r="E5086" s="17" t="s">
        <v>557</v>
      </c>
      <c r="F5086" s="17" t="s">
        <v>13041</v>
      </c>
      <c r="G5086" s="17" t="s">
        <v>336</v>
      </c>
      <c r="H5086" s="17" t="s">
        <v>25289</v>
      </c>
      <c r="I5086" s="17" t="s">
        <v>25290</v>
      </c>
      <c r="J5086" s="17" t="s">
        <v>25291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13050</v>
      </c>
      <c r="Q5086" s="37" t="s">
        <v>25292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13386</v>
      </c>
      <c r="D5087" s="17" t="s">
        <v>389</v>
      </c>
      <c r="E5087" s="17" t="s">
        <v>390</v>
      </c>
      <c r="F5087" s="17" t="s">
        <v>13041</v>
      </c>
      <c r="G5087" s="17" t="s">
        <v>336</v>
      </c>
      <c r="H5087" s="17" t="s">
        <v>25293</v>
      </c>
      <c r="I5087" s="17" t="s">
        <v>25294</v>
      </c>
      <c r="J5087" s="17" t="s">
        <v>25295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13050</v>
      </c>
      <c r="Q5087" s="37" t="s">
        <v>25296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25297</v>
      </c>
      <c r="I5088" s="17" t="s">
        <v>25298</v>
      </c>
      <c r="J5088" s="17" t="s">
        <v>25299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25300</v>
      </c>
      <c r="R5088" s="17" t="s">
        <v>19061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25301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25302</v>
      </c>
      <c r="I5089" s="17" t="s">
        <v>25303</v>
      </c>
      <c r="J5089" s="17" t="s">
        <v>25304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25300</v>
      </c>
      <c r="R5089" s="17" t="s">
        <v>19061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13045</v>
      </c>
      <c r="H5091" s="17" t="s">
        <v>25305</v>
      </c>
      <c r="I5091" s="17" t="s">
        <v>25306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25307</v>
      </c>
      <c r="R5091" s="17" t="s">
        <v>25244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25308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25309</v>
      </c>
      <c r="I5092" s="17" t="s">
        <v>25310</v>
      </c>
      <c r="J5092" s="17" t="s">
        <v>25311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13050</v>
      </c>
      <c r="Q5092" s="37" t="s">
        <v>25312</v>
      </c>
      <c r="R5092" s="17" t="s">
        <v>24679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25313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25314</v>
      </c>
      <c r="I5093" s="17" t="s">
        <v>25315</v>
      </c>
      <c r="J5093" s="17" t="s">
        <v>25316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13050</v>
      </c>
      <c r="Q5093" s="37">
        <v>2635717700102</v>
      </c>
      <c r="R5093" s="17" t="s">
        <v>24679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25317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25318</v>
      </c>
      <c r="I5094" s="17" t="s">
        <v>25319</v>
      </c>
      <c r="J5094" s="17" t="s">
        <v>25320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13050</v>
      </c>
      <c r="Q5094" s="37" t="s">
        <v>25321</v>
      </c>
      <c r="R5094" s="17" t="s">
        <v>24679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25322</v>
      </c>
      <c r="D5095" s="17" t="s">
        <v>334</v>
      </c>
      <c r="E5095" s="17" t="s">
        <v>5</v>
      </c>
      <c r="F5095" s="17" t="s">
        <v>6375</v>
      </c>
      <c r="G5095" s="17" t="s">
        <v>13045</v>
      </c>
      <c r="H5095" s="17" t="s">
        <v>25323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25324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25325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25326</v>
      </c>
      <c r="I5099" s="17" t="s">
        <v>25327</v>
      </c>
      <c r="J5099" s="17" t="s">
        <v>25328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25329</v>
      </c>
      <c r="R5099" s="17" t="s">
        <v>25244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25330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25331</v>
      </c>
      <c r="I5100" s="17" t="s">
        <v>25332</v>
      </c>
      <c r="J5100" s="17" t="s">
        <v>25333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25334</v>
      </c>
      <c r="R5100" s="17" t="s">
        <v>25244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25335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25336</v>
      </c>
      <c r="I5101" s="17" t="s">
        <v>25337</v>
      </c>
      <c r="J5101" s="17" t="s">
        <v>25338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25339</v>
      </c>
      <c r="R5101" s="17" t="s">
        <v>25244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25340</v>
      </c>
      <c r="D5102" s="17" t="s">
        <v>389</v>
      </c>
      <c r="E5102" s="17" t="s">
        <v>466</v>
      </c>
      <c r="F5102" s="17" t="s">
        <v>13041</v>
      </c>
      <c r="G5102" s="17" t="s">
        <v>336</v>
      </c>
      <c r="H5102" s="17" t="s">
        <v>25341</v>
      </c>
      <c r="I5102" s="17" t="s">
        <v>25342</v>
      </c>
      <c r="J5102" s="17" t="s">
        <v>25343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13050</v>
      </c>
      <c r="Q5102" s="37" t="s">
        <v>25344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23228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25345</v>
      </c>
      <c r="I5103" s="17" t="s">
        <v>25346</v>
      </c>
      <c r="J5103" s="17" t="s">
        <v>25347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25348</v>
      </c>
      <c r="R5103" s="17" t="s">
        <v>25244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25349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25350</v>
      </c>
      <c r="I5104" s="17" t="s">
        <v>25351</v>
      </c>
      <c r="J5104" s="17" t="s">
        <v>25352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25348</v>
      </c>
      <c r="R5104" s="17" t="s">
        <v>25244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25353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25354</v>
      </c>
      <c r="I5105" s="17" t="s">
        <v>25355</v>
      </c>
      <c r="J5105" s="17" t="s">
        <v>25356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13050</v>
      </c>
      <c r="Q5105" s="37" t="s">
        <v>25357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25358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25359</v>
      </c>
      <c r="I5106" s="17" t="s">
        <v>25360</v>
      </c>
      <c r="J5106" s="17" t="s">
        <v>25361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25357</v>
      </c>
      <c r="R5106" s="17" t="s">
        <v>25244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25353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25362</v>
      </c>
      <c r="I5107" s="17" t="s">
        <v>25363</v>
      </c>
      <c r="J5107" s="17" t="s">
        <v>25364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13050</v>
      </c>
      <c r="Q5107" s="37" t="s">
        <v>25357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25365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25366</v>
      </c>
      <c r="I5108" s="17" t="s">
        <v>25367</v>
      </c>
      <c r="J5108" s="17" t="s">
        <v>25368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13050</v>
      </c>
      <c r="Q5108" s="37" t="s">
        <v>25369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25370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25371</v>
      </c>
      <c r="I5109" s="17" t="s">
        <v>25372</v>
      </c>
      <c r="J5109" s="17" t="s">
        <v>25373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13050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25374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25375</v>
      </c>
      <c r="I5110" s="17" t="s">
        <v>25376</v>
      </c>
      <c r="J5110" s="17" t="s">
        <v>25377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13050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25378</v>
      </c>
      <c r="I5112" s="17" t="s">
        <v>25379</v>
      </c>
      <c r="J5112" s="17" t="s">
        <v>25380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25381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25382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25383</v>
      </c>
      <c r="I5113" s="17" t="s">
        <v>25384</v>
      </c>
      <c r="J5113" s="17" t="s">
        <v>25385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25386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25387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13046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25388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25389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25390</v>
      </c>
      <c r="I5116" s="17" t="s">
        <v>25391</v>
      </c>
      <c r="J5116" s="17" t="s">
        <v>25392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13050</v>
      </c>
      <c r="Q5116" s="37" t="s">
        <v>25393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25394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25395</v>
      </c>
      <c r="I5117" s="17" t="s">
        <v>25396</v>
      </c>
      <c r="J5117" s="17" t="s">
        <v>25397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13050</v>
      </c>
      <c r="Q5117" s="37" t="s">
        <v>25393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25398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25398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25399</v>
      </c>
      <c r="D5121" s="17" t="s">
        <v>389</v>
      </c>
      <c r="E5121" s="17" t="s">
        <v>390</v>
      </c>
      <c r="F5121" s="17" t="s">
        <v>13051</v>
      </c>
      <c r="G5121" s="17" t="s">
        <v>336</v>
      </c>
      <c r="H5121" s="17" t="s">
        <v>25400</v>
      </c>
      <c r="I5121" s="17" t="s">
        <v>25401</v>
      </c>
      <c r="J5121" s="17" t="s">
        <v>25402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25403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22652</v>
      </c>
      <c r="D5122" s="17" t="s">
        <v>389</v>
      </c>
      <c r="E5122" s="17" t="s">
        <v>21468</v>
      </c>
      <c r="F5122" s="17" t="s">
        <v>6259</v>
      </c>
      <c r="G5122" s="17" t="s">
        <v>336</v>
      </c>
      <c r="H5122" s="17" t="s">
        <v>25404</v>
      </c>
      <c r="I5122" s="17" t="s">
        <v>25405</v>
      </c>
      <c r="J5122" s="17" t="s">
        <v>25406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13050</v>
      </c>
      <c r="Q5122" s="37" t="s">
        <v>25407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25408</v>
      </c>
      <c r="I5123" s="17" t="s">
        <v>25409</v>
      </c>
      <c r="J5123" s="17" t="s">
        <v>25410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13050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25411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25412</v>
      </c>
      <c r="I5124" s="17" t="s">
        <v>25413</v>
      </c>
      <c r="J5124" s="17" t="s">
        <v>25414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25415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25416</v>
      </c>
      <c r="I5125" s="17" t="s">
        <v>25417</v>
      </c>
      <c r="J5125" s="17" t="s">
        <v>25418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25415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25419</v>
      </c>
      <c r="D5126" s="17" t="s">
        <v>389</v>
      </c>
      <c r="E5126" s="17" t="s">
        <v>557</v>
      </c>
      <c r="F5126" s="17" t="s">
        <v>13058</v>
      </c>
      <c r="G5126" s="17" t="s">
        <v>336</v>
      </c>
      <c r="H5126" s="17" t="s">
        <v>25420</v>
      </c>
      <c r="I5126" s="17" t="s">
        <v>25421</v>
      </c>
      <c r="J5126" s="17" t="s">
        <v>25422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25423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25424</v>
      </c>
      <c r="D5127" s="17" t="s">
        <v>389</v>
      </c>
      <c r="E5127" s="17" t="s">
        <v>516</v>
      </c>
      <c r="F5127" s="17" t="s">
        <v>13041</v>
      </c>
      <c r="G5127" s="17" t="s">
        <v>336</v>
      </c>
      <c r="H5127" s="17" t="s">
        <v>25425</v>
      </c>
      <c r="I5127" s="17" t="s">
        <v>25426</v>
      </c>
      <c r="J5127" s="17" t="s">
        <v>25427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13050</v>
      </c>
      <c r="Q5127" s="37" t="s">
        <v>25428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25429</v>
      </c>
      <c r="D5128" s="17" t="s">
        <v>389</v>
      </c>
      <c r="E5128" s="17" t="s">
        <v>557</v>
      </c>
      <c r="F5128" s="17" t="s">
        <v>13041</v>
      </c>
      <c r="G5128" s="17" t="s">
        <v>336</v>
      </c>
      <c r="H5128" s="17" t="s">
        <v>25430</v>
      </c>
      <c r="I5128" s="17" t="s">
        <v>25431</v>
      </c>
      <c r="J5128" s="17" t="s">
        <v>25432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13050</v>
      </c>
      <c r="Q5128" s="37" t="s">
        <v>25428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25433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25434</v>
      </c>
      <c r="I5130" s="17" t="s">
        <v>25435</v>
      </c>
      <c r="J5130" s="17" t="s">
        <v>25436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25437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25438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25439</v>
      </c>
      <c r="I5131" s="17" t="s">
        <v>25440</v>
      </c>
      <c r="J5131" s="17" t="s">
        <v>25441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25442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25443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25444</v>
      </c>
      <c r="I5132" s="17" t="s">
        <v>25445</v>
      </c>
      <c r="J5132" s="17" t="s">
        <v>25446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13050</v>
      </c>
      <c r="Q5132" s="37" t="s">
        <v>25442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25447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25448</v>
      </c>
      <c r="I5133" s="17" t="s">
        <v>25449</v>
      </c>
      <c r="J5133" s="17" t="s">
        <v>25450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25451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25452</v>
      </c>
      <c r="I5134" s="17" t="s">
        <v>25453</v>
      </c>
      <c r="J5134" s="17" t="s">
        <v>25454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13050</v>
      </c>
      <c r="Q5134" s="37" t="s">
        <v>25455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25456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25457</v>
      </c>
      <c r="I5135" s="17" t="s">
        <v>25458</v>
      </c>
      <c r="J5135" s="17" t="s">
        <v>25459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13050</v>
      </c>
      <c r="Q5135" s="37" t="s">
        <v>25455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25460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25461</v>
      </c>
      <c r="I5136" s="17" t="s">
        <v>25462</v>
      </c>
      <c r="J5136" s="17" t="s">
        <v>25463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13050</v>
      </c>
      <c r="Q5136" s="37" t="s">
        <v>25455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25464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25465</v>
      </c>
      <c r="I5137" s="17" t="s">
        <v>25466</v>
      </c>
      <c r="J5137" s="17" t="s">
        <v>25467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13050</v>
      </c>
      <c r="Q5137" s="37" t="s">
        <v>25468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25469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25470</v>
      </c>
      <c r="I5138" s="17" t="s">
        <v>25471</v>
      </c>
      <c r="J5138" s="17" t="s">
        <v>25472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13050</v>
      </c>
      <c r="Q5138" s="37" t="s">
        <v>25468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25473</v>
      </c>
      <c r="D5139" s="17" t="s">
        <v>389</v>
      </c>
      <c r="E5139" s="17" t="s">
        <v>19429</v>
      </c>
      <c r="F5139" s="17" t="s">
        <v>6231</v>
      </c>
      <c r="G5139" s="17" t="s">
        <v>441</v>
      </c>
      <c r="H5139" s="17" t="s">
        <v>25474</v>
      </c>
      <c r="I5139" s="17" t="s">
        <v>25475</v>
      </c>
      <c r="J5139" s="17" t="s">
        <v>25476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13050</v>
      </c>
      <c r="Q5139" s="37" t="s">
        <v>25468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25477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25478</v>
      </c>
      <c r="I5140" s="17" t="s">
        <v>25479</v>
      </c>
      <c r="J5140" s="17" t="s">
        <v>25480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13050</v>
      </c>
      <c r="Q5140" s="37" t="s">
        <v>25481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25482</v>
      </c>
      <c r="D5141" s="17" t="s">
        <v>389</v>
      </c>
      <c r="E5141" s="17" t="s">
        <v>1387</v>
      </c>
      <c r="F5141" s="17" t="s">
        <v>13043</v>
      </c>
      <c r="G5141" s="17" t="s">
        <v>336</v>
      </c>
      <c r="H5141" s="17" t="s">
        <v>25483</v>
      </c>
      <c r="I5141" s="17" t="s">
        <v>25484</v>
      </c>
      <c r="J5141" s="17" t="s">
        <v>25485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25486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25487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25488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25489</v>
      </c>
      <c r="I5143" s="17" t="s">
        <v>25490</v>
      </c>
      <c r="J5143" s="17" t="s">
        <v>25491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25492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25493</v>
      </c>
      <c r="I5144" s="17" t="s">
        <v>25494</v>
      </c>
      <c r="J5144" s="17" t="s">
        <v>25495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25492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25496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25497</v>
      </c>
      <c r="I5145" s="17" t="s">
        <v>25498</v>
      </c>
      <c r="J5145" s="17" t="s">
        <v>25499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25500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25501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25502</v>
      </c>
      <c r="I5146" s="17" t="s">
        <v>25503</v>
      </c>
      <c r="J5146" s="17" t="s">
        <v>25504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25500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20844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25505</v>
      </c>
      <c r="I5147" s="17" t="s">
        <v>25506</v>
      </c>
      <c r="J5147" s="17" t="s">
        <v>25507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25508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25509</v>
      </c>
      <c r="I5148" s="17" t="s">
        <v>25510</v>
      </c>
      <c r="J5148" s="17" t="s">
        <v>25511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25508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25512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25512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25513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25514</v>
      </c>
      <c r="I5151" s="17" t="s">
        <v>25515</v>
      </c>
      <c r="J5151" s="17" t="s">
        <v>25516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25517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13053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25518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13046</v>
      </c>
      <c r="G5153" s="17" t="s">
        <v>336</v>
      </c>
      <c r="H5153" s="17" t="s">
        <v>25519</v>
      </c>
      <c r="I5153" s="17" t="s">
        <v>25520</v>
      </c>
      <c r="J5153" s="17" t="s">
        <v>25521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25522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25523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25524</v>
      </c>
      <c r="I5154" s="17" t="s">
        <v>25525</v>
      </c>
      <c r="J5154" s="17" t="s">
        <v>25526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13050</v>
      </c>
      <c r="Q5154" s="37" t="s">
        <v>25527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25528</v>
      </c>
      <c r="I5155" s="17" t="s">
        <v>25529</v>
      </c>
      <c r="J5155" s="17" t="s">
        <v>25530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13050</v>
      </c>
      <c r="Q5155" s="37" t="s">
        <v>25527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25531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25532</v>
      </c>
      <c r="I5156" s="17" t="s">
        <v>25533</v>
      </c>
      <c r="J5156" s="17" t="s">
        <v>25534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13050</v>
      </c>
      <c r="Q5156" s="37" t="s">
        <v>25535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25536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25537</v>
      </c>
      <c r="I5157" s="17" t="s">
        <v>25538</v>
      </c>
      <c r="J5157" s="17" t="s">
        <v>25539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25540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25541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25542</v>
      </c>
      <c r="I5158" s="17" t="s">
        <v>25543</v>
      </c>
      <c r="J5158" s="17" t="s">
        <v>25544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13050</v>
      </c>
      <c r="Q5158" s="37" t="s">
        <v>25545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15005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25546</v>
      </c>
      <c r="I5159" s="17" t="s">
        <v>25547</v>
      </c>
      <c r="J5159" s="17" t="s">
        <v>25548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13050</v>
      </c>
      <c r="Q5159" s="37" t="s">
        <v>25545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25549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25550</v>
      </c>
      <c r="I5160" s="17" t="s">
        <v>25551</v>
      </c>
      <c r="J5160" s="17" t="s">
        <v>25552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25553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25554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25555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25556</v>
      </c>
      <c r="I5162" s="17" t="s">
        <v>25557</v>
      </c>
      <c r="J5162" s="17" t="s">
        <v>25558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13050</v>
      </c>
      <c r="Q5162" s="37" t="s">
        <v>25559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25560</v>
      </c>
      <c r="I5163" s="17" t="s">
        <v>25561</v>
      </c>
      <c r="J5163" s="17" t="s">
        <v>25562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13050</v>
      </c>
      <c r="Q5163" s="37" t="s">
        <v>25559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25563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25564</v>
      </c>
      <c r="I5164" s="17" t="s">
        <v>25565</v>
      </c>
      <c r="J5164" s="17" t="s">
        <v>25566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13050</v>
      </c>
      <c r="Q5164" s="37" t="s">
        <v>25559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25567</v>
      </c>
      <c r="D5165" s="17" t="s">
        <v>334</v>
      </c>
      <c r="E5165" s="17" t="s">
        <v>5</v>
      </c>
      <c r="F5165" s="17" t="s">
        <v>13041</v>
      </c>
      <c r="G5165" s="17" t="s">
        <v>336</v>
      </c>
      <c r="H5165" s="17" t="s">
        <v>25568</v>
      </c>
      <c r="I5165" s="17" t="s">
        <v>25569</v>
      </c>
      <c r="J5165" s="17" t="s">
        <v>25570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13050</v>
      </c>
      <c r="Q5165" s="37" t="s">
        <v>25571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13041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25572</v>
      </c>
      <c r="D5167" s="17" t="s">
        <v>389</v>
      </c>
      <c r="E5167" s="17" t="s">
        <v>466</v>
      </c>
      <c r="F5167" s="17" t="s">
        <v>13041</v>
      </c>
      <c r="G5167" s="17" t="s">
        <v>336</v>
      </c>
      <c r="H5167" s="17" t="s">
        <v>25573</v>
      </c>
      <c r="I5167" s="17" t="s">
        <v>25574</v>
      </c>
      <c r="J5167" s="17" t="s">
        <v>25575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13050</v>
      </c>
      <c r="Q5167" s="37" t="s">
        <v>25576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25577</v>
      </c>
      <c r="D5168" s="17" t="s">
        <v>389</v>
      </c>
      <c r="E5168" s="17" t="s">
        <v>516</v>
      </c>
      <c r="F5168" s="17" t="s">
        <v>6375</v>
      </c>
      <c r="G5168" s="17" t="s">
        <v>13045</v>
      </c>
      <c r="H5168" s="17" t="s">
        <v>25578</v>
      </c>
      <c r="I5168" s="17" t="s">
        <v>25579</v>
      </c>
      <c r="J5168" s="17" t="s">
        <v>25580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25581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25582</v>
      </c>
      <c r="I5169" s="17" t="s">
        <v>25583</v>
      </c>
      <c r="J5169" s="17" t="s">
        <v>25584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25585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25586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25587</v>
      </c>
      <c r="I5170" s="17" t="s">
        <v>25588</v>
      </c>
      <c r="J5170" s="17" t="s">
        <v>25589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25590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25591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25592</v>
      </c>
      <c r="I5171" s="17" t="s">
        <v>25593</v>
      </c>
      <c r="J5171" s="17" t="s">
        <v>25594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25590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25595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25596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25597</v>
      </c>
      <c r="I5173" s="17" t="s">
        <v>25598</v>
      </c>
      <c r="J5173" s="17" t="s">
        <v>25599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25600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25601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25602</v>
      </c>
      <c r="I5175" s="17" t="s">
        <v>25603</v>
      </c>
      <c r="J5175" s="17" t="s">
        <v>25604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25605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17368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25606</v>
      </c>
      <c r="I5177" s="17" t="s">
        <v>25607</v>
      </c>
      <c r="J5177" s="17" t="s">
        <v>25608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25609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15912</v>
      </c>
      <c r="D5178" s="17" t="s">
        <v>389</v>
      </c>
      <c r="E5178" s="17" t="s">
        <v>19429</v>
      </c>
      <c r="F5178" s="17" t="s">
        <v>6375</v>
      </c>
      <c r="G5178" s="17" t="s">
        <v>441</v>
      </c>
      <c r="H5178" s="17" t="s">
        <v>25610</v>
      </c>
      <c r="I5178" s="17" t="s">
        <v>25611</v>
      </c>
      <c r="J5178" s="17" t="s">
        <v>25612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25613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25614</v>
      </c>
      <c r="I5179" s="17" t="s">
        <v>25615</v>
      </c>
      <c r="J5179" s="17" t="s">
        <v>25616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13050</v>
      </c>
      <c r="Q5179" s="37">
        <v>2635718200096</v>
      </c>
      <c r="R5179" s="17" t="s">
        <v>20429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25617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25618</v>
      </c>
      <c r="I5180" s="17" t="s">
        <v>25619</v>
      </c>
      <c r="J5180" s="17" t="s">
        <v>25620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13050</v>
      </c>
      <c r="Q5180" s="37">
        <v>2635718200096</v>
      </c>
      <c r="R5180" s="17" t="s">
        <v>20429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25621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25622</v>
      </c>
      <c r="I5181" s="17" t="s">
        <v>25623</v>
      </c>
      <c r="J5181" s="17" t="s">
        <v>25624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20429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15495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25625</v>
      </c>
      <c r="I5182" s="17" t="s">
        <v>25626</v>
      </c>
      <c r="J5182" s="17" t="s">
        <v>25627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20429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25628</v>
      </c>
      <c r="I5183" s="17" t="s">
        <v>25629</v>
      </c>
      <c r="J5183" s="17" t="s">
        <v>25630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20429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25631</v>
      </c>
      <c r="I5184" s="17" t="s">
        <v>25632</v>
      </c>
      <c r="J5184" s="17" t="s">
        <v>25633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13050</v>
      </c>
      <c r="Q5184" s="37">
        <v>2635718200094</v>
      </c>
      <c r="R5184" s="17" t="s">
        <v>20429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25634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25635</v>
      </c>
      <c r="I5185" s="17" t="s">
        <v>25636</v>
      </c>
      <c r="J5185" s="17" t="s">
        <v>25637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13050</v>
      </c>
      <c r="Q5185" s="37">
        <v>2635718200094</v>
      </c>
      <c r="R5185" s="17" t="s">
        <v>20429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25638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25639</v>
      </c>
      <c r="I5186" s="17" t="s">
        <v>25640</v>
      </c>
      <c r="J5186" s="17" t="s">
        <v>25641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13050</v>
      </c>
      <c r="Q5186" s="37">
        <v>2635718200094</v>
      </c>
      <c r="R5186" s="17" t="s">
        <v>20429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25642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25643</v>
      </c>
      <c r="I5187" s="17" t="s">
        <v>25644</v>
      </c>
      <c r="J5187" s="17" t="s">
        <v>25645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20429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20429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25646</v>
      </c>
      <c r="D5189" s="17" t="s">
        <v>389</v>
      </c>
      <c r="E5189" s="17" t="s">
        <v>516</v>
      </c>
      <c r="F5189" s="17" t="s">
        <v>13041</v>
      </c>
      <c r="G5189" s="17" t="s">
        <v>336</v>
      </c>
      <c r="H5189" s="17" t="s">
        <v>25647</v>
      </c>
      <c r="I5189" s="17" t="s">
        <v>25648</v>
      </c>
      <c r="J5189" s="17" t="s">
        <v>25649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20429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20429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25650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25651</v>
      </c>
      <c r="I5191" s="17" t="s">
        <v>25652</v>
      </c>
      <c r="J5191" s="17" t="s">
        <v>25653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20429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25654</v>
      </c>
      <c r="I5192" s="17" t="s">
        <v>25655</v>
      </c>
      <c r="J5192" s="17" t="s">
        <v>25656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13050</v>
      </c>
      <c r="Q5192" s="37" t="s">
        <v>25657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25658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25659</v>
      </c>
      <c r="I5193" s="17" t="s">
        <v>25660</v>
      </c>
      <c r="J5193" s="17" t="s">
        <v>25661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13050</v>
      </c>
      <c r="Q5193" s="37" t="s">
        <v>25662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25663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25664</v>
      </c>
      <c r="I5194" s="17" t="s">
        <v>25665</v>
      </c>
      <c r="J5194" s="17" t="s">
        <v>25666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25667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25668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25669</v>
      </c>
      <c r="I5195" s="17" t="s">
        <v>25670</v>
      </c>
      <c r="J5195" s="17" t="s">
        <v>25671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25672</v>
      </c>
      <c r="R5195" s="17" t="s">
        <v>25673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25674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25675</v>
      </c>
      <c r="I5196" s="17" t="s">
        <v>25676</v>
      </c>
      <c r="J5196" s="17" t="s">
        <v>25677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13050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25678</v>
      </c>
      <c r="D5197" s="17" t="s">
        <v>389</v>
      </c>
      <c r="E5197" s="17" t="s">
        <v>21468</v>
      </c>
      <c r="F5197" s="17" t="s">
        <v>6231</v>
      </c>
      <c r="G5197" s="17" t="s">
        <v>336</v>
      </c>
      <c r="H5197" s="17" t="s">
        <v>25679</v>
      </c>
      <c r="I5197" s="17" t="s">
        <v>25680</v>
      </c>
      <c r="J5197" s="17" t="s">
        <v>25681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13050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25682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25683</v>
      </c>
      <c r="I5198" s="17" t="s">
        <v>25684</v>
      </c>
      <c r="J5198" s="17" t="s">
        <v>25685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13050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19521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25686</v>
      </c>
      <c r="I5199" s="17" t="s">
        <v>25687</v>
      </c>
      <c r="J5199" s="17" t="s">
        <v>25688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13050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25689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25690</v>
      </c>
      <c r="I5200" s="17" t="s">
        <v>25691</v>
      </c>
      <c r="J5200" s="17" t="s">
        <v>25692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25693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25694</v>
      </c>
      <c r="I5201" s="17" t="s">
        <v>25695</v>
      </c>
      <c r="J5201" s="17" t="s">
        <v>25696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25697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25698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25699</v>
      </c>
      <c r="I5202" s="17" t="s">
        <v>25700</v>
      </c>
      <c r="J5202" s="17" t="s">
        <v>25701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25702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25703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25704</v>
      </c>
      <c r="I5203" s="17" t="s">
        <v>25705</v>
      </c>
      <c r="J5203" s="17" t="s">
        <v>25706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13050</v>
      </c>
      <c r="Q5203" s="37" t="s">
        <v>25707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25708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25709</v>
      </c>
      <c r="I5204" s="17" t="s">
        <v>25710</v>
      </c>
      <c r="J5204" s="17" t="s">
        <v>25711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13050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25712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25713</v>
      </c>
      <c r="I5205" s="17" t="s">
        <v>25714</v>
      </c>
      <c r="J5205" s="17" t="s">
        <v>25715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13050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25716</v>
      </c>
      <c r="I5206" s="17" t="s">
        <v>25717</v>
      </c>
      <c r="J5206" s="17" t="s">
        <v>25718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25719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25720</v>
      </c>
      <c r="D5207" s="17" t="s">
        <v>389</v>
      </c>
      <c r="E5207" s="17" t="s">
        <v>557</v>
      </c>
      <c r="F5207" s="17" t="s">
        <v>13059</v>
      </c>
      <c r="G5207" s="17" t="s">
        <v>336</v>
      </c>
      <c r="H5207" s="17" t="s">
        <v>25721</v>
      </c>
      <c r="I5207" s="17" t="s">
        <v>25722</v>
      </c>
      <c r="J5207" s="17" t="s">
        <v>25723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13050</v>
      </c>
      <c r="Q5207" s="37" t="s">
        <v>25724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25725</v>
      </c>
      <c r="D5208" s="17" t="s">
        <v>389</v>
      </c>
      <c r="E5208" s="17" t="s">
        <v>557</v>
      </c>
      <c r="F5208" s="17" t="s">
        <v>13041</v>
      </c>
      <c r="G5208" s="17" t="s">
        <v>336</v>
      </c>
      <c r="H5208" s="17" t="s">
        <v>25726</v>
      </c>
      <c r="I5208" s="17" t="s">
        <v>25727</v>
      </c>
      <c r="J5208" s="17" t="s">
        <v>25728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13050</v>
      </c>
      <c r="Q5208" s="37" t="s">
        <v>25729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13041</v>
      </c>
      <c r="G5209" s="17" t="s">
        <v>336</v>
      </c>
      <c r="H5209" s="17" t="s">
        <v>25730</v>
      </c>
      <c r="I5209" s="17" t="s">
        <v>25731</v>
      </c>
      <c r="J5209" s="17" t="s">
        <v>25732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13050</v>
      </c>
      <c r="Q5209" s="37" t="s">
        <v>25729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13041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25733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25734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25735</v>
      </c>
      <c r="I5211" s="17" t="s">
        <v>25736</v>
      </c>
      <c r="J5211" s="17" t="s">
        <v>25737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25738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25739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25740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25741</v>
      </c>
      <c r="I5213" s="17" t="s">
        <v>25742</v>
      </c>
      <c r="J5213" s="17" t="s">
        <v>25743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13050</v>
      </c>
      <c r="Q5213" s="37" t="s">
        <v>25744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25745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25746</v>
      </c>
      <c r="I5215" s="17" t="s">
        <v>25747</v>
      </c>
      <c r="J5215" s="17" t="s">
        <v>25748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13050</v>
      </c>
      <c r="Q5215" s="37" t="s">
        <v>25749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25750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25751</v>
      </c>
      <c r="I5216" s="17" t="s">
        <v>25752</v>
      </c>
      <c r="J5216" s="17" t="s">
        <v>25753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25754</v>
      </c>
      <c r="R5216" s="17" t="s">
        <v>21454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25755</v>
      </c>
      <c r="D5217" s="17" t="s">
        <v>389</v>
      </c>
      <c r="E5217" s="17" t="s">
        <v>557</v>
      </c>
      <c r="F5217" s="17" t="s">
        <v>13041</v>
      </c>
      <c r="G5217" s="17" t="s">
        <v>336</v>
      </c>
      <c r="H5217" s="17" t="s">
        <v>25756</v>
      </c>
      <c r="I5217" s="17" t="s">
        <v>25757</v>
      </c>
      <c r="J5217" s="17" t="s">
        <v>25758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13050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17002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25759</v>
      </c>
      <c r="I5218" s="17" t="s">
        <v>25760</v>
      </c>
      <c r="J5218" s="17" t="s">
        <v>25761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25762</v>
      </c>
      <c r="R5218" s="17" t="s">
        <v>21454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25763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25763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25764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25765</v>
      </c>
      <c r="I5221" s="17" t="s">
        <v>25766</v>
      </c>
      <c r="J5221" s="17" t="s">
        <v>25767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13050</v>
      </c>
      <c r="Q5221" s="37" t="s">
        <v>25768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25769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25770</v>
      </c>
      <c r="I5222" s="17" t="s">
        <v>25771</v>
      </c>
      <c r="J5222" s="17" t="s">
        <v>25772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13050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25769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25773</v>
      </c>
      <c r="I5223" s="17" t="s">
        <v>25771</v>
      </c>
      <c r="J5223" s="17" t="s">
        <v>25772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13050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25774</v>
      </c>
      <c r="D5224" s="17" t="s">
        <v>389</v>
      </c>
      <c r="E5224" s="17" t="s">
        <v>13760</v>
      </c>
      <c r="F5224" s="17" t="s">
        <v>6231</v>
      </c>
      <c r="G5224" s="17" t="s">
        <v>336</v>
      </c>
      <c r="H5224" s="17" t="s">
        <v>25775</v>
      </c>
      <c r="I5224" s="17" t="s">
        <v>25776</v>
      </c>
      <c r="J5224" s="17" t="s">
        <v>25777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13050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25778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25779</v>
      </c>
      <c r="I5225" s="17" t="s">
        <v>25780</v>
      </c>
      <c r="J5225" s="17" t="s">
        <v>25781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25782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25783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25784</v>
      </c>
      <c r="I5226" s="17" t="s">
        <v>25785</v>
      </c>
      <c r="J5226" s="17" t="s">
        <v>25786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25787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25788</v>
      </c>
      <c r="I5227" s="17" t="s">
        <v>25789</v>
      </c>
      <c r="J5227" s="17" t="s">
        <v>25790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25791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25792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25793</v>
      </c>
      <c r="I5228" s="17" t="s">
        <v>25794</v>
      </c>
      <c r="J5228" s="17" t="s">
        <v>25795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25796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17952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25797</v>
      </c>
      <c r="I5229" s="17" t="s">
        <v>25798</v>
      </c>
      <c r="J5229" s="17" t="s">
        <v>25799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25800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25801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25802</v>
      </c>
      <c r="I5230" s="17" t="s">
        <v>25803</v>
      </c>
      <c r="J5230" s="17" t="s">
        <v>25804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25800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25805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25806</v>
      </c>
      <c r="I5232" s="17" t="s">
        <v>25807</v>
      </c>
      <c r="J5232" s="17" t="s">
        <v>25808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13050</v>
      </c>
      <c r="Q5232" s="37" t="s">
        <v>25809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25810</v>
      </c>
      <c r="D5233" s="17" t="s">
        <v>334</v>
      </c>
      <c r="E5233" s="17" t="s">
        <v>5</v>
      </c>
      <c r="F5233" s="17" t="s">
        <v>13041</v>
      </c>
      <c r="G5233" s="17" t="s">
        <v>336</v>
      </c>
      <c r="H5233" s="17" t="s">
        <v>25811</v>
      </c>
      <c r="I5233" s="17" t="s">
        <v>25812</v>
      </c>
      <c r="J5233" s="17" t="s">
        <v>25813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13050</v>
      </c>
      <c r="Q5233" s="37" t="s">
        <v>25814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25815</v>
      </c>
      <c r="I5234" s="17" t="s">
        <v>25816</v>
      </c>
      <c r="J5234" s="17" t="s">
        <v>25817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25818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25819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25819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25820</v>
      </c>
      <c r="D5237" s="17" t="s">
        <v>389</v>
      </c>
      <c r="E5237" s="17" t="s">
        <v>396</v>
      </c>
      <c r="F5237" s="17" t="s">
        <v>6375</v>
      </c>
      <c r="G5237" s="17" t="s">
        <v>13045</v>
      </c>
      <c r="H5237" s="17" t="s">
        <v>25821</v>
      </c>
      <c r="I5237" s="17" t="s">
        <v>25822</v>
      </c>
      <c r="J5237" s="17" t="s">
        <v>25823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25824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25825</v>
      </c>
      <c r="D5238" s="17" t="s">
        <v>389</v>
      </c>
      <c r="E5238" s="17" t="s">
        <v>396</v>
      </c>
      <c r="F5238" s="17" t="s">
        <v>6375</v>
      </c>
      <c r="G5238" s="17" t="s">
        <v>13045</v>
      </c>
      <c r="H5238" s="17" t="s">
        <v>25770</v>
      </c>
      <c r="I5238" s="17" t="s">
        <v>25826</v>
      </c>
      <c r="J5238" s="17" t="s">
        <v>25827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25824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13045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25828</v>
      </c>
      <c r="R5239" s="17" t="s">
        <v>21454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25829</v>
      </c>
      <c r="I5240" s="17" t="s">
        <v>25830</v>
      </c>
      <c r="J5240" s="17" t="s">
        <v>25831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13050</v>
      </c>
      <c r="Q5240" s="37" t="s">
        <v>25832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25833</v>
      </c>
      <c r="I5241" s="17" t="s">
        <v>25834</v>
      </c>
      <c r="J5241" s="17" t="s">
        <v>25835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13050</v>
      </c>
      <c r="Q5241" s="37" t="s">
        <v>25832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25836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25837</v>
      </c>
      <c r="I5242" s="17" t="s">
        <v>25838</v>
      </c>
      <c r="J5242" s="17" t="s">
        <v>25839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13050</v>
      </c>
      <c r="Q5242" s="37" t="s">
        <v>25832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25840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25841</v>
      </c>
      <c r="I5243" s="17" t="s">
        <v>25842</v>
      </c>
      <c r="J5243" s="17" t="s">
        <v>25843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13050</v>
      </c>
      <c r="Q5243" s="37" t="s">
        <v>25844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17242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25845</v>
      </c>
      <c r="I5244" s="17" t="s">
        <v>25846</v>
      </c>
      <c r="J5244" s="17" t="s">
        <v>25847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13050</v>
      </c>
      <c r="Q5244" s="37" t="s">
        <v>25844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25848</v>
      </c>
      <c r="D5245" s="17" t="s">
        <v>389</v>
      </c>
      <c r="E5245" s="17" t="s">
        <v>557</v>
      </c>
      <c r="F5245" s="17" t="s">
        <v>13043</v>
      </c>
      <c r="G5245" s="17" t="s">
        <v>336</v>
      </c>
      <c r="H5245" s="17" t="s">
        <v>25849</v>
      </c>
      <c r="I5245" s="17" t="s">
        <v>25850</v>
      </c>
      <c r="J5245" s="17" t="s">
        <v>25851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25852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25853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25854</v>
      </c>
      <c r="I5246" s="17" t="s">
        <v>25855</v>
      </c>
      <c r="J5246" s="17" t="s">
        <v>25856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25857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25858</v>
      </c>
      <c r="D5247" s="17" t="s">
        <v>389</v>
      </c>
      <c r="E5247" s="17" t="s">
        <v>13124</v>
      </c>
      <c r="F5247" s="17" t="s">
        <v>13046</v>
      </c>
      <c r="G5247" s="17" t="s">
        <v>336</v>
      </c>
      <c r="H5247" s="17" t="s">
        <v>25859</v>
      </c>
      <c r="I5247" s="17" t="s">
        <v>25860</v>
      </c>
      <c r="J5247" s="17" t="s">
        <v>25861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25862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25863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25864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25865</v>
      </c>
      <c r="I5249" s="17" t="s">
        <v>25866</v>
      </c>
      <c r="J5249" s="17" t="s">
        <v>25867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13050</v>
      </c>
      <c r="Q5249" s="37" t="s">
        <v>25868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25869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25870</v>
      </c>
      <c r="I5250" s="17" t="s">
        <v>25871</v>
      </c>
      <c r="J5250" s="17" t="s">
        <v>25872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25873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25874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25875</v>
      </c>
      <c r="I5251" s="17" t="s">
        <v>25876</v>
      </c>
      <c r="J5251" s="17" t="s">
        <v>25877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13050</v>
      </c>
      <c r="Q5251" s="37" t="s">
        <v>25878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25879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25880</v>
      </c>
      <c r="I5252" s="17" t="s">
        <v>25881</v>
      </c>
      <c r="J5252" s="17" t="s">
        <v>25882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13050</v>
      </c>
      <c r="Q5252" s="37" t="s">
        <v>25878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25883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25884</v>
      </c>
      <c r="I5253" s="17" t="s">
        <v>25885</v>
      </c>
      <c r="J5253" s="17" t="s">
        <v>25886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13050</v>
      </c>
      <c r="Q5253" s="37" t="s">
        <v>25878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25887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25888</v>
      </c>
      <c r="I5254" s="17" t="s">
        <v>25889</v>
      </c>
      <c r="J5254" s="17" t="s">
        <v>25890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13050</v>
      </c>
      <c r="Q5254" s="37" t="s">
        <v>25878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25891</v>
      </c>
      <c r="I5255" s="17" t="s">
        <v>25892</v>
      </c>
      <c r="J5255" s="17" t="s">
        <v>25893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25894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25895</v>
      </c>
      <c r="D5256" s="17" t="s">
        <v>389</v>
      </c>
      <c r="E5256" s="17" t="s">
        <v>2070</v>
      </c>
      <c r="F5256" s="17" t="s">
        <v>13041</v>
      </c>
      <c r="G5256" s="17" t="s">
        <v>336</v>
      </c>
      <c r="H5256" s="17" t="s">
        <v>25896</v>
      </c>
      <c r="I5256" s="17" t="s">
        <v>25897</v>
      </c>
      <c r="J5256" s="17" t="s">
        <v>25898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13050</v>
      </c>
      <c r="Q5256" s="37" t="s">
        <v>25899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25900</v>
      </c>
      <c r="D5257" s="17" t="s">
        <v>389</v>
      </c>
      <c r="E5257" s="17" t="s">
        <v>396</v>
      </c>
      <c r="F5257" s="17" t="s">
        <v>13041</v>
      </c>
      <c r="G5257" s="17" t="s">
        <v>336</v>
      </c>
      <c r="H5257" s="17" t="s">
        <v>25901</v>
      </c>
      <c r="I5257" s="17" t="s">
        <v>25902</v>
      </c>
      <c r="J5257" s="17" t="s">
        <v>25903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13050</v>
      </c>
      <c r="Q5257" s="37" t="s">
        <v>25899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13041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25904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25905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25905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25906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25905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25907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25908</v>
      </c>
      <c r="I5262" s="17" t="s">
        <v>25909</v>
      </c>
      <c r="J5262" s="17" t="s">
        <v>25910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13050</v>
      </c>
      <c r="Q5262" s="37" t="s">
        <v>25911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25912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25913</v>
      </c>
      <c r="I5263" s="17" t="s">
        <v>25914</v>
      </c>
      <c r="J5263" s="17" t="s">
        <v>25915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13050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13557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25916</v>
      </c>
      <c r="I5264" s="17" t="s">
        <v>25917</v>
      </c>
      <c r="J5264" s="17" t="s">
        <v>25918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13050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25919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25920</v>
      </c>
      <c r="I5265" s="17" t="s">
        <v>25921</v>
      </c>
      <c r="J5265" s="17" t="s">
        <v>25922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13050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25923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25924</v>
      </c>
      <c r="I5266" s="17" t="s">
        <v>25925</v>
      </c>
      <c r="J5266" s="17" t="s">
        <v>25926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13050</v>
      </c>
      <c r="Q5266" s="37" t="s">
        <v>25927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25928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25929</v>
      </c>
      <c r="I5267" s="17" t="s">
        <v>25930</v>
      </c>
      <c r="J5267" s="17" t="s">
        <v>25931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25932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25933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25934</v>
      </c>
      <c r="I5268" s="17" t="s">
        <v>25935</v>
      </c>
      <c r="J5268" s="17" t="s">
        <v>25936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13050</v>
      </c>
      <c r="Q5268" s="37" t="s">
        <v>25937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25938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25939</v>
      </c>
      <c r="I5269" s="17" t="s">
        <v>25940</v>
      </c>
      <c r="J5269" s="17" t="s">
        <v>25941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13050</v>
      </c>
      <c r="Q5269" s="37" t="s">
        <v>25942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25943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25944</v>
      </c>
      <c r="I5270" s="17" t="s">
        <v>25945</v>
      </c>
      <c r="J5270" s="17" t="s">
        <v>25946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13050</v>
      </c>
      <c r="Q5270" s="37" t="s">
        <v>25947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25948</v>
      </c>
      <c r="I5271" s="17" t="s">
        <v>25949</v>
      </c>
      <c r="J5271" s="17" t="s">
        <v>25950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25947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25951</v>
      </c>
      <c r="D5272" s="17" t="s">
        <v>389</v>
      </c>
      <c r="E5272" s="17" t="s">
        <v>13760</v>
      </c>
      <c r="F5272" s="17" t="s">
        <v>6259</v>
      </c>
      <c r="G5272" s="17" t="s">
        <v>336</v>
      </c>
      <c r="H5272" s="17" t="s">
        <v>25952</v>
      </c>
      <c r="I5272" s="17" t="s">
        <v>25953</v>
      </c>
      <c r="J5272" s="17" t="s">
        <v>25954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13050</v>
      </c>
      <c r="Q5272" s="37" t="s">
        <v>25955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13041</v>
      </c>
      <c r="G5273" s="17" t="s">
        <v>336</v>
      </c>
      <c r="H5273" s="17" t="s">
        <v>25956</v>
      </c>
      <c r="I5273" s="17" t="s">
        <v>25957</v>
      </c>
      <c r="J5273" s="17" t="s">
        <v>25958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13050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25959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25960</v>
      </c>
      <c r="I5274" s="17" t="s">
        <v>25961</v>
      </c>
      <c r="J5274" s="17" t="s">
        <v>25962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25963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25964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25965</v>
      </c>
      <c r="I5276" s="17" t="s">
        <v>25966</v>
      </c>
      <c r="J5276" s="17" t="s">
        <v>25967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25968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25969</v>
      </c>
      <c r="D5277" s="17" t="s">
        <v>389</v>
      </c>
      <c r="E5277" s="17" t="s">
        <v>13760</v>
      </c>
      <c r="F5277" s="17" t="s">
        <v>6375</v>
      </c>
      <c r="G5277" s="17" t="s">
        <v>336</v>
      </c>
      <c r="H5277" s="17" t="s">
        <v>25970</v>
      </c>
      <c r="I5277" s="17" t="s">
        <v>25971</v>
      </c>
      <c r="J5277" s="17" t="s">
        <v>25972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25968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25973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25974</v>
      </c>
      <c r="I5278" s="17" t="s">
        <v>25975</v>
      </c>
      <c r="J5278" s="17" t="s">
        <v>25976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25968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25977</v>
      </c>
      <c r="I5279" s="17" t="s">
        <v>25978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25167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25979</v>
      </c>
      <c r="D5281" s="17" t="s">
        <v>389</v>
      </c>
      <c r="E5281" s="17" t="s">
        <v>557</v>
      </c>
      <c r="F5281" s="17" t="s">
        <v>6375</v>
      </c>
      <c r="G5281" s="17" t="s">
        <v>13045</v>
      </c>
      <c r="H5281" s="17" t="s">
        <v>25980</v>
      </c>
      <c r="I5281" s="17" t="s">
        <v>25981</v>
      </c>
      <c r="J5281" s="17" t="s">
        <v>25982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25983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25984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25985</v>
      </c>
      <c r="I5282" s="17" t="s">
        <v>25986</v>
      </c>
      <c r="J5282" s="17" t="s">
        <v>25987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13050</v>
      </c>
      <c r="Q5282" s="37" t="s">
        <v>25988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25989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25990</v>
      </c>
      <c r="I5284" s="17" t="s">
        <v>25991</v>
      </c>
      <c r="J5284" s="17" t="s">
        <v>25992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13050</v>
      </c>
      <c r="Q5284" s="37" t="s">
        <v>25993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25994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25995</v>
      </c>
      <c r="I5285" s="17" t="s">
        <v>25996</v>
      </c>
      <c r="J5285" s="17" t="s">
        <v>25997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25998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25999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26000</v>
      </c>
      <c r="I5286" s="17" t="s">
        <v>26001</v>
      </c>
      <c r="J5286" s="17" t="s">
        <v>26002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13050</v>
      </c>
      <c r="Q5286" s="37" t="s">
        <v>26003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26004</v>
      </c>
      <c r="I5287" s="17" t="s">
        <v>26005</v>
      </c>
      <c r="J5287" s="17" t="s">
        <v>26006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13050</v>
      </c>
      <c r="Q5287" s="37" t="s">
        <v>26003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26007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26008</v>
      </c>
      <c r="I5288" s="17" t="s">
        <v>26009</v>
      </c>
      <c r="J5288" s="17" t="s">
        <v>26010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26011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26012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26013</v>
      </c>
      <c r="I5289" s="17" t="s">
        <v>26014</v>
      </c>
      <c r="J5289" s="17" t="s">
        <v>26015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13050</v>
      </c>
      <c r="Q5289" s="37" t="s">
        <v>26016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26017</v>
      </c>
      <c r="D5290" s="17" t="s">
        <v>389</v>
      </c>
      <c r="E5290" s="17" t="s">
        <v>516</v>
      </c>
      <c r="F5290" s="17" t="s">
        <v>13041</v>
      </c>
      <c r="G5290" s="17" t="s">
        <v>336</v>
      </c>
      <c r="H5290" s="17" t="s">
        <v>26018</v>
      </c>
      <c r="I5290" s="17" t="s">
        <v>26019</v>
      </c>
      <c r="J5290" s="17" t="s">
        <v>26020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13050</v>
      </c>
      <c r="Q5290" s="37" t="s">
        <v>26021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26022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26023</v>
      </c>
      <c r="I5291" s="17" t="s">
        <v>26024</v>
      </c>
      <c r="J5291" s="17" t="s">
        <v>26025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26026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26027</v>
      </c>
      <c r="D5292" s="17" t="s">
        <v>389</v>
      </c>
      <c r="E5292" s="17" t="s">
        <v>22022</v>
      </c>
      <c r="F5292" s="17" t="s">
        <v>6375</v>
      </c>
      <c r="G5292" s="17" t="s">
        <v>336</v>
      </c>
      <c r="H5292" s="17" t="s">
        <v>26028</v>
      </c>
      <c r="I5292" s="17" t="s">
        <v>26029</v>
      </c>
      <c r="J5292" s="17" t="s">
        <v>26030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26026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26031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26032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26033</v>
      </c>
      <c r="I5294" s="17" t="s">
        <v>26034</v>
      </c>
      <c r="J5294" s="17" t="s">
        <v>26035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26036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26037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26038</v>
      </c>
      <c r="I5295" s="17" t="s">
        <v>26039</v>
      </c>
      <c r="J5295" s="17" t="s">
        <v>26040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26041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26042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26043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26044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26045</v>
      </c>
      <c r="I5297" s="17" t="s">
        <v>26046</v>
      </c>
      <c r="J5297" s="17" t="s">
        <v>26047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13050</v>
      </c>
      <c r="Q5297" s="37" t="s">
        <v>26048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26049</v>
      </c>
      <c r="I5298" s="17" t="s">
        <v>26050</v>
      </c>
      <c r="J5298" s="17" t="s">
        <v>26051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26052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26053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26054</v>
      </c>
      <c r="I5300" s="17" t="s">
        <v>26055</v>
      </c>
      <c r="J5300" s="17" t="s">
        <v>26056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26057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13046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26058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26059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26060</v>
      </c>
      <c r="I5302" s="17" t="s">
        <v>26061</v>
      </c>
      <c r="J5302" s="17" t="s">
        <v>26062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13050</v>
      </c>
      <c r="Q5302" s="37" t="s">
        <v>26063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26064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26065</v>
      </c>
      <c r="I5303" s="17" t="s">
        <v>26066</v>
      </c>
      <c r="J5303" s="17" t="s">
        <v>26067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26068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26069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26070</v>
      </c>
      <c r="I5304" s="17" t="s">
        <v>26071</v>
      </c>
      <c r="J5304" s="17" t="s">
        <v>26072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13050</v>
      </c>
      <c r="Q5304" s="37" t="s">
        <v>26073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26074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26075</v>
      </c>
      <c r="I5305" s="17" t="s">
        <v>26076</v>
      </c>
      <c r="J5305" s="17" t="s">
        <v>26077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13050</v>
      </c>
      <c r="Q5305" s="37" t="s">
        <v>26073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26078</v>
      </c>
      <c r="D5306" s="17" t="s">
        <v>389</v>
      </c>
      <c r="E5306" s="17" t="s">
        <v>466</v>
      </c>
      <c r="F5306" s="17" t="s">
        <v>13041</v>
      </c>
      <c r="G5306" s="17" t="s">
        <v>336</v>
      </c>
      <c r="H5306" s="17" t="s">
        <v>26079</v>
      </c>
      <c r="I5306" s="17" t="s">
        <v>26080</v>
      </c>
      <c r="J5306" s="17" t="s">
        <v>26081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13050</v>
      </c>
      <c r="Q5306" s="37" t="s">
        <v>26082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26083</v>
      </c>
      <c r="D5307" s="17" t="s">
        <v>389</v>
      </c>
      <c r="E5307" s="17" t="s">
        <v>557</v>
      </c>
      <c r="F5307" s="17" t="s">
        <v>13041</v>
      </c>
      <c r="G5307" s="17" t="s">
        <v>336</v>
      </c>
      <c r="H5307" s="17" t="s">
        <v>26084</v>
      </c>
      <c r="I5307" s="17" t="s">
        <v>26085</v>
      </c>
      <c r="J5307" s="17" t="s">
        <v>26086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13050</v>
      </c>
      <c r="Q5307" s="37" t="s">
        <v>26087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26088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26089</v>
      </c>
      <c r="I5309" s="17" t="s">
        <v>26090</v>
      </c>
      <c r="J5309" s="17" t="s">
        <v>26091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13050</v>
      </c>
      <c r="Q5309" s="37" t="s">
        <v>26092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26093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26094</v>
      </c>
      <c r="I5310" s="17" t="s">
        <v>26095</v>
      </c>
      <c r="J5310" s="17" t="s">
        <v>26096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13050</v>
      </c>
      <c r="Q5310" s="37" t="s">
        <v>26092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26097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26098</v>
      </c>
      <c r="I5311" s="17" t="s">
        <v>26099</v>
      </c>
      <c r="J5311" s="17" t="s">
        <v>26100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13050</v>
      </c>
      <c r="Q5311" s="37" t="s">
        <v>26092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26101</v>
      </c>
      <c r="I5312" s="17" t="s">
        <v>26102</v>
      </c>
      <c r="J5312" s="17" t="s">
        <v>26103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13050</v>
      </c>
      <c r="Q5312" s="37" t="s">
        <v>26104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26105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26106</v>
      </c>
      <c r="I5313" s="17" t="s">
        <v>26107</v>
      </c>
      <c r="J5313" s="17" t="s">
        <v>26108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13050</v>
      </c>
      <c r="Q5313" s="37" t="s">
        <v>26104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26109</v>
      </c>
      <c r="D5314" s="17" t="s">
        <v>389</v>
      </c>
      <c r="E5314" s="17" t="s">
        <v>557</v>
      </c>
      <c r="F5314" s="17" t="s">
        <v>13043</v>
      </c>
      <c r="G5314" s="17" t="s">
        <v>336</v>
      </c>
      <c r="H5314" s="17" t="s">
        <v>26110</v>
      </c>
      <c r="I5314" s="17" t="s">
        <v>26111</v>
      </c>
      <c r="J5314" s="17" t="s">
        <v>26112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26113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26114</v>
      </c>
      <c r="I5315" s="17" t="s">
        <v>26115</v>
      </c>
      <c r="J5315" s="17" t="s">
        <v>26116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26117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26118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26119</v>
      </c>
      <c r="I5316" s="17" t="s">
        <v>26120</v>
      </c>
      <c r="J5316" s="17" t="s">
        <v>26121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26122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26123</v>
      </c>
      <c r="I5317" s="17" t="s">
        <v>26124</v>
      </c>
      <c r="J5317" s="17" t="s">
        <v>26125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26126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16115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26127</v>
      </c>
      <c r="I5318" s="17" t="s">
        <v>26128</v>
      </c>
      <c r="J5318" s="17" t="s">
        <v>26129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13050</v>
      </c>
      <c r="Q5318" s="37" t="s">
        <v>26130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26131</v>
      </c>
      <c r="I5319" s="17" t="s">
        <v>26132</v>
      </c>
      <c r="J5319" s="17" t="s">
        <v>26133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26134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26135</v>
      </c>
      <c r="D5320" s="17" t="s">
        <v>389</v>
      </c>
      <c r="E5320" s="17" t="s">
        <v>396</v>
      </c>
      <c r="F5320" s="17" t="s">
        <v>13051</v>
      </c>
      <c r="G5320" s="17" t="s">
        <v>336</v>
      </c>
      <c r="H5320" s="17" t="s">
        <v>26136</v>
      </c>
      <c r="I5320" s="17" t="s">
        <v>26137</v>
      </c>
      <c r="J5320" s="17" t="s">
        <v>26138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26139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26140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26141</v>
      </c>
      <c r="I5321" s="17" t="s">
        <v>26142</v>
      </c>
      <c r="J5321" s="17" t="s">
        <v>26143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26144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26145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26146</v>
      </c>
      <c r="I5322" s="17" t="s">
        <v>26147</v>
      </c>
      <c r="J5322" s="17" t="s">
        <v>26148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13050</v>
      </c>
      <c r="Q5322" s="37" t="s">
        <v>26149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26150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26151</v>
      </c>
      <c r="I5323" s="17" t="s">
        <v>26152</v>
      </c>
      <c r="J5323" s="17" t="s">
        <v>26153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26154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26155</v>
      </c>
      <c r="D5324" s="17" t="s">
        <v>389</v>
      </c>
      <c r="E5324" s="17" t="s">
        <v>466</v>
      </c>
      <c r="F5324" s="17" t="s">
        <v>13041</v>
      </c>
      <c r="G5324" s="17" t="s">
        <v>336</v>
      </c>
      <c r="H5324" s="17" t="s">
        <v>26156</v>
      </c>
      <c r="I5324" s="17" t="s">
        <v>26157</v>
      </c>
      <c r="J5324" s="17" t="s">
        <v>26158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13050</v>
      </c>
      <c r="Q5324" s="37" t="s">
        <v>26159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26160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26161</v>
      </c>
      <c r="I5325" s="17" t="s">
        <v>26162</v>
      </c>
      <c r="J5325" s="17" t="s">
        <v>26163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26164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26165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26166</v>
      </c>
      <c r="I5326" s="17" t="s">
        <v>26167</v>
      </c>
      <c r="J5326" s="17" t="s">
        <v>26168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13050</v>
      </c>
      <c r="Q5326" s="37" t="s">
        <v>26169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16596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26170</v>
      </c>
      <c r="I5327" s="17" t="s">
        <v>26171</v>
      </c>
      <c r="J5327" s="17" t="s">
        <v>26172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13050</v>
      </c>
      <c r="Q5327" s="37" t="s">
        <v>26169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26173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26174</v>
      </c>
      <c r="I5328" s="17" t="s">
        <v>26175</v>
      </c>
      <c r="J5328" s="17" t="s">
        <v>26176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13050</v>
      </c>
      <c r="Q5328" s="37" t="s">
        <v>26177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26178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26179</v>
      </c>
      <c r="I5329" s="17" t="s">
        <v>26180</v>
      </c>
      <c r="J5329" s="17" t="s">
        <v>26181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13050</v>
      </c>
      <c r="Q5329" s="37" t="s">
        <v>26177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26182</v>
      </c>
      <c r="I5330" s="17" t="s">
        <v>26183</v>
      </c>
      <c r="J5330" s="17" t="s">
        <v>26184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13050</v>
      </c>
      <c r="Q5330" s="37" t="s">
        <v>26185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26186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26187</v>
      </c>
      <c r="I5331" s="17" t="s">
        <v>26188</v>
      </c>
      <c r="J5331" s="17" t="s">
        <v>26189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26190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26191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26192</v>
      </c>
      <c r="I5332" s="17" t="s">
        <v>26193</v>
      </c>
      <c r="J5332" s="17" t="s">
        <v>26194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26195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26196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26197</v>
      </c>
      <c r="I5333" s="17" t="s">
        <v>26198</v>
      </c>
      <c r="J5333" s="17" t="s">
        <v>26199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13050</v>
      </c>
      <c r="Q5333" s="37" t="s">
        <v>26200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26201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26202</v>
      </c>
      <c r="I5334" s="17" t="s">
        <v>26203</v>
      </c>
      <c r="J5334" s="17" t="s">
        <v>26204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13050</v>
      </c>
      <c r="Q5334" s="37" t="s">
        <v>26205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26206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26207</v>
      </c>
      <c r="I5335" s="17" t="s">
        <v>26208</v>
      </c>
      <c r="J5335" s="17" t="s">
        <v>26209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13050</v>
      </c>
      <c r="Q5335" s="37" t="s">
        <v>26205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20902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26210</v>
      </c>
      <c r="D5337" s="17" t="s">
        <v>389</v>
      </c>
      <c r="E5337" s="17" t="s">
        <v>1387</v>
      </c>
      <c r="F5337" s="17" t="s">
        <v>13041</v>
      </c>
      <c r="G5337" s="17" t="s">
        <v>336</v>
      </c>
      <c r="H5337" s="17" t="s">
        <v>26211</v>
      </c>
      <c r="I5337" s="17" t="s">
        <v>26212</v>
      </c>
      <c r="J5337" s="17" t="s">
        <v>26213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13050</v>
      </c>
      <c r="Q5337" s="37" t="s">
        <v>26214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26215</v>
      </c>
      <c r="D5338" s="17" t="s">
        <v>389</v>
      </c>
      <c r="E5338" s="17" t="s">
        <v>396</v>
      </c>
      <c r="F5338" s="17" t="s">
        <v>13041</v>
      </c>
      <c r="G5338" s="17" t="s">
        <v>336</v>
      </c>
      <c r="H5338" s="17" t="s">
        <v>26216</v>
      </c>
      <c r="I5338" s="17" t="s">
        <v>26217</v>
      </c>
      <c r="J5338" s="17" t="s">
        <v>26218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13050</v>
      </c>
      <c r="Q5338" s="37" t="s">
        <v>26214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13041</v>
      </c>
      <c r="G5339" s="17" t="s">
        <v>336</v>
      </c>
      <c r="H5339" s="17" t="s">
        <v>26219</v>
      </c>
      <c r="I5339" s="17" t="s">
        <v>26220</v>
      </c>
      <c r="J5339" s="17" t="s">
        <v>26221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13050</v>
      </c>
      <c r="Q5339" s="37" t="s">
        <v>26214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26222</v>
      </c>
      <c r="D5340" s="17" t="s">
        <v>389</v>
      </c>
      <c r="E5340" s="17" t="s">
        <v>516</v>
      </c>
      <c r="F5340" s="17" t="s">
        <v>13041</v>
      </c>
      <c r="G5340" s="17" t="s">
        <v>336</v>
      </c>
      <c r="H5340" s="17" t="s">
        <v>26223</v>
      </c>
      <c r="I5340" s="17" t="s">
        <v>26224</v>
      </c>
      <c r="J5340" s="17" t="s">
        <v>26225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13050</v>
      </c>
      <c r="Q5340" s="37" t="s">
        <v>26214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15953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26226</v>
      </c>
      <c r="I5341" s="17" t="s">
        <v>26227</v>
      </c>
      <c r="J5341" s="17" t="s">
        <v>26228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26229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26230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26231</v>
      </c>
      <c r="I5342" s="17" t="s">
        <v>26232</v>
      </c>
      <c r="J5342" s="17" t="s">
        <v>26233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26229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26234</v>
      </c>
      <c r="D5343" s="17" t="s">
        <v>389</v>
      </c>
      <c r="E5343" s="17" t="s">
        <v>13760</v>
      </c>
      <c r="F5343" s="17" t="s">
        <v>6375</v>
      </c>
      <c r="G5343" s="17" t="s">
        <v>336</v>
      </c>
      <c r="H5343" s="17" t="s">
        <v>26235</v>
      </c>
      <c r="I5343" s="17" t="s">
        <v>26236</v>
      </c>
      <c r="J5343" s="17" t="s">
        <v>26237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26238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26239</v>
      </c>
      <c r="I5344" s="17" t="s">
        <v>26240</v>
      </c>
      <c r="J5344" s="17" t="s">
        <v>26241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13050</v>
      </c>
      <c r="Q5344" s="37" t="s">
        <v>26242</v>
      </c>
      <c r="R5344" s="17" t="s">
        <v>24679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26243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26244</v>
      </c>
      <c r="I5345" s="17" t="s">
        <v>26245</v>
      </c>
      <c r="J5345" s="17" t="s">
        <v>26246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13050</v>
      </c>
      <c r="Q5345" s="37" t="s">
        <v>26242</v>
      </c>
      <c r="R5345" s="17" t="s">
        <v>24679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26247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26248</v>
      </c>
      <c r="I5346" s="17" t="s">
        <v>26249</v>
      </c>
      <c r="J5346" s="17" t="s">
        <v>26250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13050</v>
      </c>
      <c r="Q5346" s="37" t="s">
        <v>26251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26252</v>
      </c>
      <c r="I5347" s="17" t="s">
        <v>26253</v>
      </c>
      <c r="J5347" s="17" t="s">
        <v>26254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13050</v>
      </c>
      <c r="Q5347" s="37" t="s">
        <v>26251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26255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26256</v>
      </c>
      <c r="I5348" s="17" t="s">
        <v>26257</v>
      </c>
      <c r="J5348" s="17" t="s">
        <v>26258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13050</v>
      </c>
      <c r="Q5348" s="37" t="s">
        <v>26259</v>
      </c>
      <c r="R5348" s="17" t="s">
        <v>24679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26260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26261</v>
      </c>
      <c r="I5349" s="17" t="s">
        <v>26262</v>
      </c>
      <c r="J5349" s="17" t="s">
        <v>26263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13050</v>
      </c>
      <c r="Q5349" s="37" t="s">
        <v>26264</v>
      </c>
      <c r="R5349" s="17" t="s">
        <v>24679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26265</v>
      </c>
      <c r="I5350" s="17" t="s">
        <v>26266</v>
      </c>
      <c r="J5350" s="17" t="s">
        <v>26267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26268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26269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26270</v>
      </c>
      <c r="I5351" s="17" t="s">
        <v>26271</v>
      </c>
      <c r="J5351" s="17" t="s">
        <v>26272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13050</v>
      </c>
      <c r="Q5351" s="37">
        <v>2635719400057</v>
      </c>
      <c r="R5351" s="17" t="s">
        <v>24679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21557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26273</v>
      </c>
      <c r="I5352" s="17" t="s">
        <v>26274</v>
      </c>
      <c r="J5352" s="17" t="s">
        <v>26275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13050</v>
      </c>
      <c r="Q5352" s="37">
        <v>2635719400057</v>
      </c>
      <c r="R5352" s="17" t="s">
        <v>24679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26276</v>
      </c>
      <c r="I5353" s="17" t="s">
        <v>26277</v>
      </c>
      <c r="J5353" s="17" t="s">
        <v>26278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13050</v>
      </c>
      <c r="Q5353" s="37" t="s">
        <v>26279</v>
      </c>
      <c r="R5353" s="17" t="s">
        <v>24679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19099</v>
      </c>
      <c r="D5354" s="17" t="s">
        <v>389</v>
      </c>
      <c r="E5354" s="17" t="s">
        <v>1033</v>
      </c>
      <c r="F5354" s="17" t="s">
        <v>13041</v>
      </c>
      <c r="G5354" s="17" t="s">
        <v>336</v>
      </c>
      <c r="H5354" s="17" t="s">
        <v>26280</v>
      </c>
      <c r="I5354" s="17" t="s">
        <v>26281</v>
      </c>
      <c r="J5354" s="17" t="s">
        <v>26282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13050</v>
      </c>
      <c r="Q5354" s="37" t="s">
        <v>26283</v>
      </c>
      <c r="R5354" s="17" t="s">
        <v>24679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26284</v>
      </c>
      <c r="I5355" s="17" t="s">
        <v>26285</v>
      </c>
      <c r="J5355" s="17" t="s">
        <v>26286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26287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26288</v>
      </c>
      <c r="I5356" s="17" t="s">
        <v>26289</v>
      </c>
      <c r="J5356" s="17" t="s">
        <v>26290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13050</v>
      </c>
      <c r="Q5356" s="37">
        <v>2635719500090</v>
      </c>
      <c r="R5356" s="17" t="s">
        <v>20429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26291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26292</v>
      </c>
      <c r="I5357" s="17" t="s">
        <v>26293</v>
      </c>
      <c r="J5357" s="17" t="s">
        <v>26294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13050</v>
      </c>
      <c r="Q5357" s="37">
        <v>2635719500090</v>
      </c>
      <c r="R5357" s="17" t="s">
        <v>20429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26295</v>
      </c>
      <c r="R5358" s="17" t="s">
        <v>20429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26296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26297</v>
      </c>
      <c r="I5359" s="17" t="s">
        <v>26298</v>
      </c>
      <c r="J5359" s="17" t="s">
        <v>26299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13050</v>
      </c>
      <c r="Q5359" s="37" t="s">
        <v>26300</v>
      </c>
      <c r="R5359" s="17" t="s">
        <v>20429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26301</v>
      </c>
      <c r="D5360" s="17" t="s">
        <v>389</v>
      </c>
      <c r="E5360" s="17" t="s">
        <v>466</v>
      </c>
      <c r="F5360" s="17" t="s">
        <v>13043</v>
      </c>
      <c r="G5360" s="17" t="s">
        <v>336</v>
      </c>
      <c r="H5360" s="17" t="s">
        <v>26302</v>
      </c>
      <c r="I5360" s="17" t="s">
        <v>26303</v>
      </c>
      <c r="J5360" s="17" t="s">
        <v>26304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20429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26305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26306</v>
      </c>
      <c r="I5361" s="17" t="s">
        <v>26307</v>
      </c>
      <c r="J5361" s="17" t="s">
        <v>26308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26309</v>
      </c>
      <c r="R5361" s="17" t="s">
        <v>20429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26310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26311</v>
      </c>
      <c r="I5362" s="17" t="s">
        <v>26312</v>
      </c>
      <c r="J5362" s="17" t="s">
        <v>26313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13050</v>
      </c>
      <c r="Q5362" s="37">
        <v>2635719500096</v>
      </c>
      <c r="R5362" s="17" t="s">
        <v>20429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22554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26314</v>
      </c>
      <c r="I5363" s="17" t="s">
        <v>26315</v>
      </c>
      <c r="J5363" s="17" t="s">
        <v>26316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13050</v>
      </c>
      <c r="Q5363" s="37" t="s">
        <v>26317</v>
      </c>
      <c r="R5363" s="17" t="s">
        <v>20429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26318</v>
      </c>
      <c r="I5364" s="17" t="s">
        <v>26319</v>
      </c>
      <c r="J5364" s="17" t="s">
        <v>26320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13050</v>
      </c>
      <c r="Q5364" s="37" t="s">
        <v>26317</v>
      </c>
      <c r="R5364" s="17" t="s">
        <v>20429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24793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26321</v>
      </c>
      <c r="I5365" s="17" t="s">
        <v>26322</v>
      </c>
      <c r="J5365" s="17" t="s">
        <v>26323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26324</v>
      </c>
      <c r="R5365" s="17" t="s">
        <v>20429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26325</v>
      </c>
      <c r="I5366" s="17" t="s">
        <v>26326</v>
      </c>
      <c r="J5366" s="17" t="s">
        <v>26327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13050</v>
      </c>
      <c r="Q5366" s="37" t="s">
        <v>26328</v>
      </c>
      <c r="R5366" s="17" t="s">
        <v>20429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26329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26330</v>
      </c>
      <c r="I5367" s="17" t="s">
        <v>26331</v>
      </c>
      <c r="J5367" s="17" t="s">
        <v>26332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13050</v>
      </c>
      <c r="Q5367" s="37" t="s">
        <v>26333</v>
      </c>
      <c r="R5367" s="17" t="s">
        <v>20429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26334</v>
      </c>
      <c r="D5368" s="17" t="s">
        <v>389</v>
      </c>
      <c r="E5368" s="17" t="s">
        <v>396</v>
      </c>
      <c r="F5368" s="17" t="s">
        <v>13041</v>
      </c>
      <c r="G5368" s="17" t="s">
        <v>336</v>
      </c>
      <c r="H5368" s="17" t="s">
        <v>26335</v>
      </c>
      <c r="I5368" s="17" t="s">
        <v>26336</v>
      </c>
      <c r="J5368" s="17" t="s">
        <v>26337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13050</v>
      </c>
      <c r="Q5368" s="37">
        <v>2635719500093</v>
      </c>
      <c r="R5368" s="17" t="s">
        <v>20429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26338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26339</v>
      </c>
      <c r="I5369" s="17" t="s">
        <v>26340</v>
      </c>
      <c r="J5369" s="17" t="s">
        <v>26341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20429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26342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26343</v>
      </c>
      <c r="I5370" s="17" t="s">
        <v>26344</v>
      </c>
      <c r="J5370" s="17" t="s">
        <v>26345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26346</v>
      </c>
      <c r="R5370" s="17" t="s">
        <v>20429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26347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26348</v>
      </c>
      <c r="I5371" s="17" t="s">
        <v>26349</v>
      </c>
      <c r="J5371" s="17" t="s">
        <v>26350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13050</v>
      </c>
      <c r="Q5371" s="37" t="s">
        <v>26351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26352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26353</v>
      </c>
      <c r="I5372" s="17" t="s">
        <v>26354</v>
      </c>
      <c r="J5372" s="17" t="s">
        <v>26355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13050</v>
      </c>
      <c r="Q5372" s="37" t="s">
        <v>26351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26356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26357</v>
      </c>
      <c r="I5373" s="17" t="s">
        <v>26358</v>
      </c>
      <c r="J5373" s="17" t="s">
        <v>26359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13050</v>
      </c>
      <c r="Q5373" s="37" t="s">
        <v>26360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14532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26361</v>
      </c>
      <c r="I5374" s="17" t="s">
        <v>26362</v>
      </c>
      <c r="J5374" s="17" t="s">
        <v>26363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26364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26365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26366</v>
      </c>
      <c r="I5375" s="17" t="s">
        <v>26367</v>
      </c>
      <c r="J5375" s="17" t="s">
        <v>26368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26369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26370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26371</v>
      </c>
      <c r="I5376" s="17" t="s">
        <v>26372</v>
      </c>
      <c r="J5376" s="17" t="s">
        <v>26373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26374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26375</v>
      </c>
      <c r="I5377" s="17" t="s">
        <v>26376</v>
      </c>
      <c r="J5377" s="17" t="s">
        <v>26377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26378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26378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26379</v>
      </c>
      <c r="I5379" s="17" t="s">
        <v>26380</v>
      </c>
      <c r="J5379" s="17" t="s">
        <v>26381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13050</v>
      </c>
      <c r="Q5379" s="37" t="s">
        <v>26382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26383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26384</v>
      </c>
      <c r="I5380" s="17" t="s">
        <v>26385</v>
      </c>
      <c r="J5380" s="17" t="s">
        <v>26386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13050</v>
      </c>
      <c r="Q5380" s="37" t="s">
        <v>26387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15523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26388</v>
      </c>
      <c r="I5381" s="17" t="s">
        <v>26389</v>
      </c>
      <c r="J5381" s="17" t="s">
        <v>26390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26391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26392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26393</v>
      </c>
      <c r="I5382" s="17" t="s">
        <v>26394</v>
      </c>
      <c r="J5382" s="17" t="s">
        <v>26395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26396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26397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26398</v>
      </c>
      <c r="I5383" s="17" t="s">
        <v>26399</v>
      </c>
      <c r="J5383" s="17" t="s">
        <v>26400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13050</v>
      </c>
      <c r="Q5383" s="37" t="s">
        <v>26398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26401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26402</v>
      </c>
      <c r="I5384" s="17" t="s">
        <v>26403</v>
      </c>
      <c r="J5384" s="17" t="s">
        <v>26404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26405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26406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26407</v>
      </c>
      <c r="I5385" s="17" t="s">
        <v>26408</v>
      </c>
      <c r="J5385" s="17" t="s">
        <v>26409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13050</v>
      </c>
      <c r="Q5385" s="37" t="s">
        <v>26410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26411</v>
      </c>
      <c r="D5386" s="17" t="s">
        <v>389</v>
      </c>
      <c r="E5386" s="17" t="s">
        <v>557</v>
      </c>
      <c r="F5386" s="17" t="s">
        <v>13058</v>
      </c>
      <c r="G5386" s="17" t="s">
        <v>336</v>
      </c>
      <c r="H5386" s="17" t="s">
        <v>26412</v>
      </c>
      <c r="I5386" s="17" t="s">
        <v>26413</v>
      </c>
      <c r="J5386" s="17" t="s">
        <v>26414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13050</v>
      </c>
      <c r="Q5386" s="37" t="s">
        <v>26415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13041</v>
      </c>
      <c r="G5387" s="17" t="s">
        <v>336</v>
      </c>
      <c r="H5387" s="17" t="s">
        <v>26416</v>
      </c>
      <c r="I5387" s="17" t="s">
        <v>26417</v>
      </c>
      <c r="J5387" s="17" t="s">
        <v>26418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13050</v>
      </c>
      <c r="Q5387" s="37" t="s">
        <v>26419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26420</v>
      </c>
      <c r="D5388" s="17" t="s">
        <v>389</v>
      </c>
      <c r="E5388" s="17" t="s">
        <v>516</v>
      </c>
      <c r="F5388" s="17" t="s">
        <v>13041</v>
      </c>
      <c r="G5388" s="17" t="s">
        <v>336</v>
      </c>
      <c r="H5388" s="17" t="s">
        <v>26421</v>
      </c>
      <c r="I5388" s="17" t="s">
        <v>26422</v>
      </c>
      <c r="J5388" s="17" t="s">
        <v>26423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13050</v>
      </c>
      <c r="Q5388" s="37" t="s">
        <v>26419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26424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26425</v>
      </c>
      <c r="I5389" s="17" t="s">
        <v>26426</v>
      </c>
      <c r="J5389" s="17" t="s">
        <v>26427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26428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26429</v>
      </c>
      <c r="I5390" s="17" t="s">
        <v>26430</v>
      </c>
      <c r="J5390" s="17" t="s">
        <v>26431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26432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26433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26434</v>
      </c>
      <c r="I5391" s="17" t="s">
        <v>26435</v>
      </c>
      <c r="J5391" s="17" t="s">
        <v>26436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26437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26438</v>
      </c>
      <c r="D5392" s="17" t="s">
        <v>389</v>
      </c>
      <c r="E5392" s="17" t="s">
        <v>26439</v>
      </c>
      <c r="F5392" s="17" t="s">
        <v>6375</v>
      </c>
      <c r="G5392" s="17" t="s">
        <v>13045</v>
      </c>
      <c r="H5392" s="17"/>
      <c r="I5392" s="17" t="s">
        <v>26440</v>
      </c>
      <c r="J5392" s="17" t="s">
        <v>26441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26442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26443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26444</v>
      </c>
      <c r="I5393" s="17" t="s">
        <v>26445</v>
      </c>
      <c r="J5393" s="17" t="s">
        <v>26446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26447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26448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26449</v>
      </c>
      <c r="I5394" s="17" t="s">
        <v>26450</v>
      </c>
      <c r="J5394" s="17" t="s">
        <v>26451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13050</v>
      </c>
      <c r="Q5394" s="37" t="s">
        <v>26452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26453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26454</v>
      </c>
      <c r="I5395" s="17" t="s">
        <v>26455</v>
      </c>
      <c r="J5395" s="17" t="s">
        <v>26456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26452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26457</v>
      </c>
      <c r="D5396" s="17" t="s">
        <v>389</v>
      </c>
      <c r="E5396" s="17" t="s">
        <v>466</v>
      </c>
      <c r="F5396" s="17" t="s">
        <v>13043</v>
      </c>
      <c r="G5396" s="17" t="s">
        <v>336</v>
      </c>
      <c r="H5396" s="17" t="s">
        <v>26458</v>
      </c>
      <c r="I5396" s="17" t="s">
        <v>26459</v>
      </c>
      <c r="J5396" s="17" t="s">
        <v>26460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26461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26462</v>
      </c>
      <c r="D5397" s="17" t="s">
        <v>389</v>
      </c>
      <c r="E5397" s="17" t="s">
        <v>1357</v>
      </c>
      <c r="F5397" s="17" t="s">
        <v>13046</v>
      </c>
      <c r="G5397" s="17" t="s">
        <v>336</v>
      </c>
      <c r="H5397" s="17" t="s">
        <v>26463</v>
      </c>
      <c r="I5397" s="17" t="s">
        <v>26464</v>
      </c>
      <c r="J5397" s="17" t="s">
        <v>26465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13050</v>
      </c>
      <c r="Q5397" s="37" t="s">
        <v>26466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24123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26467</v>
      </c>
      <c r="I5398" s="17" t="s">
        <v>26468</v>
      </c>
      <c r="J5398" s="17" t="s">
        <v>26469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13050</v>
      </c>
      <c r="Q5398" s="37" t="s">
        <v>26470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26471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26472</v>
      </c>
      <c r="I5399" s="17" t="s">
        <v>26473</v>
      </c>
      <c r="J5399" s="17" t="s">
        <v>26474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13050</v>
      </c>
      <c r="Q5399" s="37" t="s">
        <v>26470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26475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26476</v>
      </c>
      <c r="I5400" s="17" t="s">
        <v>26477</v>
      </c>
      <c r="J5400" s="17" t="s">
        <v>26478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13050</v>
      </c>
      <c r="Q5400" s="37" t="s">
        <v>26470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26479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26480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26481</v>
      </c>
      <c r="I5402" s="17" t="s">
        <v>26482</v>
      </c>
      <c r="J5402" s="17" t="s">
        <v>26483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26484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26485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26486</v>
      </c>
      <c r="I5403" s="17" t="s">
        <v>26487</v>
      </c>
      <c r="J5403" s="17" t="s">
        <v>26488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13050</v>
      </c>
      <c r="Q5403" s="37" t="s">
        <v>26489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26490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26491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26492</v>
      </c>
      <c r="I5405" s="17" t="s">
        <v>26493</v>
      </c>
      <c r="J5405" s="17" t="s">
        <v>26494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13050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26495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26496</v>
      </c>
      <c r="I5406" s="17" t="s">
        <v>26497</v>
      </c>
      <c r="J5406" s="17" t="s">
        <v>26498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13050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24403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26499</v>
      </c>
      <c r="I5407" s="17" t="s">
        <v>26500</v>
      </c>
      <c r="J5407" s="17" t="s">
        <v>26501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13050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26502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26503</v>
      </c>
      <c r="I5408" s="17" t="s">
        <v>26504</v>
      </c>
      <c r="J5408" s="17" t="s">
        <v>26505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13050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15695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26506</v>
      </c>
      <c r="I5409" s="17" t="s">
        <v>26507</v>
      </c>
      <c r="J5409" s="17" t="s">
        <v>26508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13050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26509</v>
      </c>
      <c r="J5410" s="17" t="s">
        <v>26510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13050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26511</v>
      </c>
      <c r="I5411" s="17" t="s">
        <v>26512</v>
      </c>
      <c r="J5411" s="17" t="s">
        <v>26513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26514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26515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26516</v>
      </c>
      <c r="I5412" s="17" t="s">
        <v>26517</v>
      </c>
      <c r="J5412" s="17" t="s">
        <v>26518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26519</v>
      </c>
      <c r="R5412" s="17" t="s">
        <v>20429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26520</v>
      </c>
      <c r="I5413" s="17" t="s">
        <v>26521</v>
      </c>
      <c r="J5413" s="17" t="s">
        <v>26522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13050</v>
      </c>
      <c r="Q5413" s="37" t="s">
        <v>26523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26524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26525</v>
      </c>
      <c r="I5414" s="17" t="s">
        <v>26526</v>
      </c>
      <c r="J5414" s="17" t="s">
        <v>26527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13050</v>
      </c>
      <c r="Q5414" s="37" t="s">
        <v>26528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26529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26530</v>
      </c>
      <c r="I5415" s="17" t="s">
        <v>26531</v>
      </c>
      <c r="J5415" s="17" t="s">
        <v>26532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26533</v>
      </c>
      <c r="R5415" s="17" t="s">
        <v>20429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26534</v>
      </c>
      <c r="J5416" s="17" t="s">
        <v>26535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13050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26536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26537</v>
      </c>
      <c r="I5417" s="17" t="s">
        <v>26538</v>
      </c>
      <c r="J5417" s="17" t="s">
        <v>26539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26540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20429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26541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26542</v>
      </c>
      <c r="I5419" s="17" t="s">
        <v>26543</v>
      </c>
      <c r="J5419" s="17" t="s">
        <v>26544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13050</v>
      </c>
      <c r="Q5419" s="37" t="s">
        <v>26545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26546</v>
      </c>
      <c r="D5420" s="17" t="s">
        <v>389</v>
      </c>
      <c r="E5420" s="17" t="s">
        <v>557</v>
      </c>
      <c r="F5420" s="17" t="s">
        <v>13041</v>
      </c>
      <c r="G5420" s="17" t="s">
        <v>336</v>
      </c>
      <c r="H5420" s="17" t="s">
        <v>26547</v>
      </c>
      <c r="I5420" s="17" t="s">
        <v>26548</v>
      </c>
      <c r="J5420" s="17" t="s">
        <v>26549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13050</v>
      </c>
      <c r="Q5420" s="37" t="s">
        <v>26550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26551</v>
      </c>
      <c r="D5421" s="17" t="s">
        <v>334</v>
      </c>
      <c r="E5421" s="17" t="s">
        <v>5</v>
      </c>
      <c r="F5421" s="17" t="s">
        <v>13041</v>
      </c>
      <c r="G5421" s="17" t="s">
        <v>336</v>
      </c>
      <c r="H5421" s="17" t="s">
        <v>26552</v>
      </c>
      <c r="I5421" s="17" t="s">
        <v>26553</v>
      </c>
      <c r="J5421" s="17" t="s">
        <v>26554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13050</v>
      </c>
      <c r="Q5421" s="37" t="s">
        <v>26555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26556</v>
      </c>
      <c r="D5422" s="17" t="s">
        <v>389</v>
      </c>
      <c r="E5422" s="17" t="s">
        <v>466</v>
      </c>
      <c r="F5422" s="17" t="s">
        <v>13041</v>
      </c>
      <c r="G5422" s="17" t="s">
        <v>336</v>
      </c>
      <c r="H5422" s="17" t="s">
        <v>26557</v>
      </c>
      <c r="I5422" s="17" t="s">
        <v>26558</v>
      </c>
      <c r="J5422" s="17" t="s">
        <v>26559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13050</v>
      </c>
      <c r="Q5422" s="37" t="s">
        <v>26560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26561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26562</v>
      </c>
      <c r="I5423" s="17" t="s">
        <v>26563</v>
      </c>
      <c r="J5423" s="17" t="s">
        <v>26564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26565</v>
      </c>
      <c r="R5423" s="17" t="s">
        <v>20429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26566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26567</v>
      </c>
      <c r="I5424" s="17" t="s">
        <v>26568</v>
      </c>
      <c r="J5424" s="17" t="s">
        <v>26569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13050</v>
      </c>
      <c r="Q5424" s="37" t="s">
        <v>26570</v>
      </c>
      <c r="R5424" s="17" t="s">
        <v>20429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26571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26572</v>
      </c>
      <c r="I5425" s="17" t="s">
        <v>26573</v>
      </c>
      <c r="J5425" s="17" t="s">
        <v>26574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26575</v>
      </c>
      <c r="R5425" s="17" t="s">
        <v>20429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26576</v>
      </c>
      <c r="I5426" s="17" t="s">
        <v>26577</v>
      </c>
      <c r="J5426" s="17" t="s">
        <v>26578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26579</v>
      </c>
      <c r="R5426" s="17" t="s">
        <v>20429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26580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26581</v>
      </c>
      <c r="I5427" s="17" t="s">
        <v>26582</v>
      </c>
      <c r="J5427" s="17" t="s">
        <v>26583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26579</v>
      </c>
      <c r="R5427" s="17" t="s">
        <v>20429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26584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26585</v>
      </c>
      <c r="I5428" s="17" t="s">
        <v>26586</v>
      </c>
      <c r="J5428" s="17" t="s">
        <v>26587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13050</v>
      </c>
      <c r="Q5428" s="37" t="s">
        <v>26588</v>
      </c>
      <c r="R5428" s="17" t="s">
        <v>20429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26589</v>
      </c>
      <c r="D5429" s="17" t="s">
        <v>389</v>
      </c>
      <c r="E5429" s="17" t="s">
        <v>557</v>
      </c>
      <c r="F5429" s="17" t="s">
        <v>13051</v>
      </c>
      <c r="G5429" s="17" t="s">
        <v>336</v>
      </c>
      <c r="H5429" s="17" t="s">
        <v>26590</v>
      </c>
      <c r="I5429" s="17" t="s">
        <v>26591</v>
      </c>
      <c r="J5429" s="17" t="s">
        <v>26592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26593</v>
      </c>
      <c r="R5429" s="17" t="s">
        <v>20429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26594</v>
      </c>
      <c r="D5430" s="17" t="s">
        <v>389</v>
      </c>
      <c r="E5430" s="17" t="s">
        <v>557</v>
      </c>
      <c r="F5430" s="17" t="s">
        <v>13051</v>
      </c>
      <c r="G5430" s="17" t="s">
        <v>336</v>
      </c>
      <c r="H5430" s="17" t="s">
        <v>26595</v>
      </c>
      <c r="I5430" s="17" t="s">
        <v>26596</v>
      </c>
      <c r="J5430" s="17" t="s">
        <v>26597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26598</v>
      </c>
      <c r="R5430" s="17" t="s">
        <v>20429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26599</v>
      </c>
      <c r="R5431" s="17" t="s">
        <v>20429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26600</v>
      </c>
      <c r="I5432" s="17" t="s">
        <v>26601</v>
      </c>
      <c r="J5432" s="17" t="s">
        <v>26602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13050</v>
      </c>
      <c r="Q5432" s="37" t="s">
        <v>26603</v>
      </c>
      <c r="R5432" s="17" t="s">
        <v>20429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20429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26604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26605</v>
      </c>
      <c r="I5434" s="17" t="s">
        <v>26606</v>
      </c>
      <c r="J5434" s="17" t="s">
        <v>26607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26608</v>
      </c>
      <c r="R5434" s="17" t="s">
        <v>20429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26609</v>
      </c>
      <c r="D5435" s="17" t="s">
        <v>389</v>
      </c>
      <c r="E5435" s="17" t="s">
        <v>390</v>
      </c>
      <c r="F5435" s="17" t="s">
        <v>13041</v>
      </c>
      <c r="G5435" s="17" t="s">
        <v>336</v>
      </c>
      <c r="H5435" s="17" t="s">
        <v>26610</v>
      </c>
      <c r="I5435" s="17" t="s">
        <v>26611</v>
      </c>
      <c r="J5435" s="17" t="s">
        <v>26612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13050</v>
      </c>
      <c r="Q5435" s="37" t="s">
        <v>26613</v>
      </c>
      <c r="R5435" s="17" t="s">
        <v>20429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26614</v>
      </c>
      <c r="D5436" s="17" t="s">
        <v>389</v>
      </c>
      <c r="E5436" s="17" t="s">
        <v>466</v>
      </c>
      <c r="F5436" s="17" t="s">
        <v>13041</v>
      </c>
      <c r="G5436" s="17" t="s">
        <v>336</v>
      </c>
      <c r="H5436" s="17" t="s">
        <v>26615</v>
      </c>
      <c r="I5436" s="17" t="s">
        <v>26616</v>
      </c>
      <c r="J5436" s="17" t="s">
        <v>26617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13050</v>
      </c>
      <c r="Q5436" s="37" t="s">
        <v>26613</v>
      </c>
      <c r="R5436" s="17" t="s">
        <v>20429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26618</v>
      </c>
      <c r="D5437" s="17" t="s">
        <v>389</v>
      </c>
      <c r="E5437" s="17" t="s">
        <v>390</v>
      </c>
      <c r="F5437" s="17" t="s">
        <v>13041</v>
      </c>
      <c r="G5437" s="17" t="s">
        <v>336</v>
      </c>
      <c r="H5437" s="17" t="s">
        <v>26619</v>
      </c>
      <c r="I5437" s="17" t="s">
        <v>26620</v>
      </c>
      <c r="J5437" s="17" t="s">
        <v>26621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13050</v>
      </c>
      <c r="Q5437" s="37" t="s">
        <v>26613</v>
      </c>
      <c r="R5437" s="17" t="s">
        <v>20429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26622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26623</v>
      </c>
      <c r="I5438" s="17" t="s">
        <v>26624</v>
      </c>
      <c r="J5438" s="17" t="s">
        <v>26625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26626</v>
      </c>
      <c r="R5438" s="17" t="s">
        <v>20429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26627</v>
      </c>
      <c r="I5439" s="17" t="s">
        <v>26628</v>
      </c>
      <c r="J5439" s="17" t="s">
        <v>26629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26630</v>
      </c>
      <c r="R5439" s="17" t="s">
        <v>20429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26631</v>
      </c>
      <c r="R5440" s="17" t="s">
        <v>20429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26632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26633</v>
      </c>
      <c r="I5441" s="17" t="s">
        <v>26634</v>
      </c>
      <c r="J5441" s="17" t="s">
        <v>26635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13050</v>
      </c>
      <c r="Q5441" s="37" t="s">
        <v>26636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26637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26638</v>
      </c>
      <c r="I5442" s="17" t="s">
        <v>26639</v>
      </c>
      <c r="J5442" s="17" t="s">
        <v>26640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13050</v>
      </c>
      <c r="Q5442" s="37" t="s">
        <v>26636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26641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26642</v>
      </c>
      <c r="I5443" s="17" t="s">
        <v>26643</v>
      </c>
      <c r="J5443" s="17" t="s">
        <v>26644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13050</v>
      </c>
      <c r="Q5443" s="37" t="s">
        <v>26636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26645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26646</v>
      </c>
      <c r="I5444" s="17" t="s">
        <v>26647</v>
      </c>
      <c r="J5444" s="17" t="s">
        <v>26648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13050</v>
      </c>
      <c r="Q5444" s="37" t="s">
        <v>26636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26649</v>
      </c>
      <c r="I5445" s="17" t="s">
        <v>26650</v>
      </c>
      <c r="J5445" s="17" t="s">
        <v>26651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13050</v>
      </c>
      <c r="Q5445" s="37" t="s">
        <v>26652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26653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26654</v>
      </c>
      <c r="I5446" s="17" t="s">
        <v>26655</v>
      </c>
      <c r="J5446" s="17" t="s">
        <v>26656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26657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26658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26659</v>
      </c>
      <c r="I5447" s="17" t="s">
        <v>26660</v>
      </c>
      <c r="J5447" s="17" t="s">
        <v>26661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26662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16724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26663</v>
      </c>
      <c r="I5448" s="17" t="s">
        <v>26664</v>
      </c>
      <c r="J5448" s="17" t="s">
        <v>26665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26666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22413</v>
      </c>
      <c r="D5449" s="17" t="s">
        <v>389</v>
      </c>
      <c r="E5449" s="17" t="s">
        <v>557</v>
      </c>
      <c r="F5449" s="17" t="s">
        <v>13046</v>
      </c>
      <c r="G5449" s="17" t="s">
        <v>336</v>
      </c>
      <c r="H5449" s="17" t="s">
        <v>26667</v>
      </c>
      <c r="I5449" s="17" t="s">
        <v>26668</v>
      </c>
      <c r="J5449" s="17" t="s">
        <v>26669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26670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26671</v>
      </c>
      <c r="I5450" s="17" t="s">
        <v>26672</v>
      </c>
      <c r="J5450" s="17" t="s">
        <v>26673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13050</v>
      </c>
      <c r="Q5450" s="37" t="s">
        <v>26674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26675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26676</v>
      </c>
      <c r="I5451" s="17" t="s">
        <v>26677</v>
      </c>
      <c r="J5451" s="17" t="s">
        <v>26678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13050</v>
      </c>
      <c r="Q5451" s="37" t="s">
        <v>26674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26679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26680</v>
      </c>
      <c r="I5452" s="17" t="s">
        <v>26681</v>
      </c>
      <c r="J5452" s="17" t="s">
        <v>26682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13050</v>
      </c>
      <c r="Q5452" s="37" t="s">
        <v>26674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26683</v>
      </c>
      <c r="I5453" s="17" t="s">
        <v>26684</v>
      </c>
      <c r="J5453" s="17" t="s">
        <v>26685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13050</v>
      </c>
      <c r="Q5453" s="37" t="s">
        <v>26686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26687</v>
      </c>
      <c r="D5454" s="17" t="s">
        <v>389</v>
      </c>
      <c r="E5454" s="17" t="s">
        <v>516</v>
      </c>
      <c r="F5454" s="17" t="s">
        <v>13041</v>
      </c>
      <c r="G5454" s="17" t="s">
        <v>336</v>
      </c>
      <c r="H5454" s="17" t="s">
        <v>26688</v>
      </c>
      <c r="I5454" s="17" t="s">
        <v>26689</v>
      </c>
      <c r="J5454" s="17" t="s">
        <v>26690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13050</v>
      </c>
      <c r="Q5454" s="37" t="s">
        <v>26691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16127</v>
      </c>
      <c r="D5455" s="17" t="s">
        <v>389</v>
      </c>
      <c r="E5455" s="17" t="s">
        <v>2070</v>
      </c>
      <c r="F5455" s="17" t="s">
        <v>13041</v>
      </c>
      <c r="G5455" s="17" t="s">
        <v>336</v>
      </c>
      <c r="H5455" s="17" t="s">
        <v>26692</v>
      </c>
      <c r="I5455" s="17" t="s">
        <v>26693</v>
      </c>
      <c r="J5455" s="17" t="s">
        <v>26694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13050</v>
      </c>
      <c r="Q5455" s="37" t="s">
        <v>26691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26695</v>
      </c>
      <c r="D5456" s="17" t="s">
        <v>389</v>
      </c>
      <c r="E5456" s="17" t="s">
        <v>557</v>
      </c>
      <c r="F5456" s="17" t="s">
        <v>13041</v>
      </c>
      <c r="G5456" s="17" t="s">
        <v>336</v>
      </c>
      <c r="H5456" s="17" t="s">
        <v>26696</v>
      </c>
      <c r="I5456" s="17" t="s">
        <v>26697</v>
      </c>
      <c r="J5456" s="17" t="s">
        <v>26698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13050</v>
      </c>
      <c r="Q5456" s="37" t="s">
        <v>26691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26699</v>
      </c>
      <c r="I5457" s="17" t="s">
        <v>26700</v>
      </c>
      <c r="J5457" s="17" t="s">
        <v>26701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26702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26703</v>
      </c>
      <c r="D5458" s="17" t="s">
        <v>389</v>
      </c>
      <c r="E5458" s="17" t="s">
        <v>13760</v>
      </c>
      <c r="F5458" s="17" t="s">
        <v>6375</v>
      </c>
      <c r="G5458" s="17" t="s">
        <v>336</v>
      </c>
      <c r="H5458" s="17" t="s">
        <v>26704</v>
      </c>
      <c r="I5458" s="17" t="s">
        <v>26705</v>
      </c>
      <c r="J5458" s="17" t="s">
        <v>26706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13050</v>
      </c>
      <c r="Q5458" s="37" t="s">
        <v>26707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26708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26709</v>
      </c>
      <c r="I5459" s="17" t="s">
        <v>26710</v>
      </c>
      <c r="J5459" s="17" t="s">
        <v>26711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26707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26712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26713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26714</v>
      </c>
      <c r="I5461" s="17" t="s">
        <v>26715</v>
      </c>
      <c r="J5461" s="17" t="s">
        <v>26716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13050</v>
      </c>
      <c r="Q5461" s="37" t="s">
        <v>26717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26718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26719</v>
      </c>
      <c r="I5462" s="17" t="s">
        <v>26720</v>
      </c>
      <c r="J5462" s="17" t="s">
        <v>26721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13050</v>
      </c>
      <c r="Q5462" s="37" t="s">
        <v>26722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26723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26724</v>
      </c>
      <c r="I5463" s="17" t="s">
        <v>26725</v>
      </c>
      <c r="J5463" s="17" t="s">
        <v>26726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13050</v>
      </c>
      <c r="Q5463" s="37" t="s">
        <v>26722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26727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26728</v>
      </c>
      <c r="I5464" s="17" t="s">
        <v>26729</v>
      </c>
      <c r="J5464" s="17" t="s">
        <v>26730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13050</v>
      </c>
      <c r="Q5464" s="37" t="s">
        <v>26722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26731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26732</v>
      </c>
      <c r="I5465" s="17" t="s">
        <v>26733</v>
      </c>
      <c r="J5465" s="17" t="s">
        <v>26734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13050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26735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26736</v>
      </c>
      <c r="I5466" s="17" t="s">
        <v>26737</v>
      </c>
      <c r="J5466" s="17" t="s">
        <v>26738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13050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26739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26740</v>
      </c>
      <c r="I5467" s="17" t="s">
        <v>26741</v>
      </c>
      <c r="J5467" s="17" t="s">
        <v>26742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26743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26744</v>
      </c>
      <c r="I5468" s="17" t="s">
        <v>26745</v>
      </c>
      <c r="J5468" s="17" t="s">
        <v>26746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26747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26748</v>
      </c>
      <c r="I5469" s="17" t="s">
        <v>26749</v>
      </c>
      <c r="J5469" s="17" t="s">
        <v>26750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26751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26752</v>
      </c>
      <c r="I5470" s="17" t="s">
        <v>26753</v>
      </c>
      <c r="J5470" s="17" t="s">
        <v>26754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13050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26755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26756</v>
      </c>
      <c r="I5471" s="17" t="s">
        <v>26757</v>
      </c>
      <c r="J5471" s="17" t="s">
        <v>26758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13050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26759</v>
      </c>
      <c r="I5472" s="17" t="s">
        <v>26760</v>
      </c>
      <c r="J5472" s="17" t="s">
        <v>26761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13050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26762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26763</v>
      </c>
      <c r="I5473" s="17" t="s">
        <v>26764</v>
      </c>
      <c r="J5473" s="17" t="s">
        <v>26765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26766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26767</v>
      </c>
      <c r="I5474" s="17" t="s">
        <v>26768</v>
      </c>
      <c r="J5474" s="17" t="s">
        <v>26769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26770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13051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17509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26771</v>
      </c>
      <c r="I5476" s="17" t="s">
        <v>26772</v>
      </c>
      <c r="J5476" s="17" t="s">
        <v>26773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13050</v>
      </c>
      <c r="Q5476" s="37" t="s">
        <v>26774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26775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26776</v>
      </c>
      <c r="I5477" s="17" t="s">
        <v>26777</v>
      </c>
      <c r="J5477" s="17" t="s">
        <v>26778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13050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13174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26779</v>
      </c>
      <c r="I5478" s="17" t="s">
        <v>26780</v>
      </c>
      <c r="J5478" s="17" t="s">
        <v>26781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26782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26783</v>
      </c>
      <c r="D5479" s="17" t="s">
        <v>389</v>
      </c>
      <c r="E5479" s="17" t="s">
        <v>466</v>
      </c>
      <c r="F5479" s="17" t="s">
        <v>13041</v>
      </c>
      <c r="G5479" s="17" t="s">
        <v>336</v>
      </c>
      <c r="H5479" s="17" t="s">
        <v>26784</v>
      </c>
      <c r="I5479" s="17" t="s">
        <v>26785</v>
      </c>
      <c r="J5479" s="17" t="s">
        <v>26786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13050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26787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26788</v>
      </c>
      <c r="I5480" s="17" t="s">
        <v>26789</v>
      </c>
      <c r="J5480" s="17" t="s">
        <v>26790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26791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26792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26793</v>
      </c>
      <c r="I5482" s="17" t="s">
        <v>26794</v>
      </c>
      <c r="J5482" s="17" t="s">
        <v>26795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26796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26797</v>
      </c>
      <c r="I5483" s="17" t="s">
        <v>26798</v>
      </c>
      <c r="J5483" s="17" t="s">
        <v>26799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26800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26801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26802</v>
      </c>
      <c r="I5485" s="17" t="s">
        <v>26803</v>
      </c>
      <c r="J5485" s="17" t="s">
        <v>26804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26805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26806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26807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26808</v>
      </c>
      <c r="I5487" s="17" t="s">
        <v>26809</v>
      </c>
      <c r="J5487" s="17" t="s">
        <v>26810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26811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26812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26813</v>
      </c>
      <c r="I5488" s="17" t="s">
        <v>26814</v>
      </c>
      <c r="J5488" s="17" t="s">
        <v>26815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26816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26817</v>
      </c>
      <c r="I5489" s="17" t="s">
        <v>26818</v>
      </c>
      <c r="J5489" s="17" t="s">
        <v>26819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26820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26821</v>
      </c>
      <c r="I5490" s="17" t="s">
        <v>26822</v>
      </c>
      <c r="J5490" s="17" t="s">
        <v>26823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13050</v>
      </c>
      <c r="Q5490" s="37" t="s">
        <v>26824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26825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26826</v>
      </c>
      <c r="I5491" s="17" t="s">
        <v>26827</v>
      </c>
      <c r="J5491" s="17" t="s">
        <v>26828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13050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26829</v>
      </c>
      <c r="D5492" s="17" t="s">
        <v>389</v>
      </c>
      <c r="E5492" s="17" t="s">
        <v>557</v>
      </c>
      <c r="F5492" s="17" t="s">
        <v>13043</v>
      </c>
      <c r="G5492" s="17" t="s">
        <v>336</v>
      </c>
      <c r="H5492" s="17" t="s">
        <v>26830</v>
      </c>
      <c r="I5492" s="17" t="s">
        <v>26831</v>
      </c>
      <c r="J5492" s="17" t="s">
        <v>26832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26833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20497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26834</v>
      </c>
      <c r="I5493" s="17" t="s">
        <v>26835</v>
      </c>
      <c r="J5493" s="17" t="s">
        <v>26836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26837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26838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26839</v>
      </c>
      <c r="I5494" s="17" t="s">
        <v>26840</v>
      </c>
      <c r="J5494" s="17" t="s">
        <v>26841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26842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13046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26843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23689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26844</v>
      </c>
      <c r="I5496" s="17" t="s">
        <v>26845</v>
      </c>
      <c r="J5496" s="17" t="s">
        <v>26846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13050</v>
      </c>
      <c r="Q5496" s="37" t="s">
        <v>26847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13051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26848</v>
      </c>
      <c r="O5498" s="17" t="s">
        <v>342</v>
      </c>
      <c r="P5498" s="17" t="s">
        <v>6064</v>
      </c>
      <c r="Q5498" s="37" t="s">
        <v>26849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26850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26851</v>
      </c>
      <c r="I5499" s="17" t="s">
        <v>26852</v>
      </c>
      <c r="J5499" s="17" t="s">
        <v>26853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26854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26855</v>
      </c>
      <c r="I5500" s="17" t="s">
        <v>26856</v>
      </c>
      <c r="J5500" s="17" t="s">
        <v>26857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13050</v>
      </c>
      <c r="Q5500" s="37" t="s">
        <v>26858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20429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26859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26860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26861</v>
      </c>
      <c r="I5504" s="17" t="s">
        <v>26862</v>
      </c>
      <c r="J5504" s="17" t="s">
        <v>26863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26864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26865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26866</v>
      </c>
      <c r="I5505" s="17" t="s">
        <v>26867</v>
      </c>
      <c r="J5505" s="17" t="s">
        <v>26868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26864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26869</v>
      </c>
      <c r="I5506" s="17" t="s">
        <v>26870</v>
      </c>
      <c r="J5506" s="17" t="s">
        <v>26871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26872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26873</v>
      </c>
      <c r="I5507" s="17" t="s">
        <v>26874</v>
      </c>
      <c r="J5507" s="17" t="s">
        <v>26875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26876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26877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26878</v>
      </c>
      <c r="I5508" s="17" t="s">
        <v>26879</v>
      </c>
      <c r="J5508" s="17" t="s">
        <v>26880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13050</v>
      </c>
      <c r="Q5508" s="37" t="s">
        <v>26881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13386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26882</v>
      </c>
      <c r="I5509" s="17" t="s">
        <v>26883</v>
      </c>
      <c r="J5509" s="17" t="s">
        <v>26884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13050</v>
      </c>
      <c r="Q5509" s="37" t="s">
        <v>26881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26885</v>
      </c>
      <c r="D5510" s="17" t="s">
        <v>389</v>
      </c>
      <c r="E5510" s="17" t="s">
        <v>466</v>
      </c>
      <c r="F5510" s="17" t="s">
        <v>13043</v>
      </c>
      <c r="G5510" s="17" t="s">
        <v>336</v>
      </c>
      <c r="H5510" s="17" t="s">
        <v>26886</v>
      </c>
      <c r="I5510" s="17" t="s">
        <v>26887</v>
      </c>
      <c r="J5510" s="17" t="s">
        <v>26888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26889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26890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26891</v>
      </c>
      <c r="I5511" s="17" t="s">
        <v>26892</v>
      </c>
      <c r="J5511" s="17" t="s">
        <v>26893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26894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26895</v>
      </c>
      <c r="I5512" s="17" t="s">
        <v>26896</v>
      </c>
      <c r="J5512" s="17" t="s">
        <v>26897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26898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26899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26900</v>
      </c>
      <c r="I5513" s="17" t="s">
        <v>26901</v>
      </c>
      <c r="J5513" s="17" t="s">
        <v>26902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13050</v>
      </c>
      <c r="Q5513" s="37" t="s">
        <v>26903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26904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26905</v>
      </c>
      <c r="I5514" s="17" t="s">
        <v>26906</v>
      </c>
      <c r="J5514" s="17" t="s">
        <v>26907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26908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26909</v>
      </c>
      <c r="D5515" s="17" t="s">
        <v>389</v>
      </c>
      <c r="E5515" s="17" t="s">
        <v>390</v>
      </c>
      <c r="F5515" s="17" t="s">
        <v>13051</v>
      </c>
      <c r="G5515" s="17" t="s">
        <v>336</v>
      </c>
      <c r="H5515" s="17" t="s">
        <v>26910</v>
      </c>
      <c r="I5515" s="17" t="s">
        <v>26911</v>
      </c>
      <c r="J5515" s="17" t="s">
        <v>26912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26913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26914</v>
      </c>
      <c r="D5516" s="17" t="s">
        <v>389</v>
      </c>
      <c r="E5516" s="17" t="s">
        <v>516</v>
      </c>
      <c r="F5516" s="17" t="s">
        <v>13051</v>
      </c>
      <c r="G5516" s="17" t="s">
        <v>336</v>
      </c>
      <c r="H5516" s="17" t="s">
        <v>26915</v>
      </c>
      <c r="I5516" s="17" t="s">
        <v>26916</v>
      </c>
      <c r="J5516" s="17" t="s">
        <v>26917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26918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24084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26919</v>
      </c>
      <c r="I5517" s="17" t="s">
        <v>26920</v>
      </c>
      <c r="J5517" s="17" t="s">
        <v>26921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13050</v>
      </c>
      <c r="Q5517" s="37" t="s">
        <v>26922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26923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26924</v>
      </c>
      <c r="I5518" s="17" t="s">
        <v>26925</v>
      </c>
      <c r="J5518" s="17" t="s">
        <v>26926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26927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20343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26928</v>
      </c>
      <c r="I5519" s="17" t="s">
        <v>26929</v>
      </c>
      <c r="J5519" s="17" t="s">
        <v>26930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13050</v>
      </c>
      <c r="Q5519" s="37" t="s">
        <v>26931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15729</v>
      </c>
      <c r="D5520" s="17" t="s">
        <v>389</v>
      </c>
      <c r="E5520" s="17" t="s">
        <v>466</v>
      </c>
      <c r="F5520" s="17" t="s">
        <v>13041</v>
      </c>
      <c r="G5520" s="17" t="s">
        <v>336</v>
      </c>
      <c r="H5520" s="17" t="s">
        <v>26932</v>
      </c>
      <c r="I5520" s="17" t="s">
        <v>26933</v>
      </c>
      <c r="J5520" s="17" t="s">
        <v>26934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13050</v>
      </c>
      <c r="Q5520" s="37" t="s">
        <v>26935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26936</v>
      </c>
      <c r="D5521" s="17" t="s">
        <v>389</v>
      </c>
      <c r="E5521" s="17" t="s">
        <v>466</v>
      </c>
      <c r="F5521" s="17" t="s">
        <v>13041</v>
      </c>
      <c r="G5521" s="17" t="s">
        <v>336</v>
      </c>
      <c r="H5521" s="17" t="s">
        <v>26937</v>
      </c>
      <c r="I5521" s="17" t="s">
        <v>26938</v>
      </c>
      <c r="J5521" s="17" t="s">
        <v>26939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13050</v>
      </c>
      <c r="Q5521" s="37" t="s">
        <v>26935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26940</v>
      </c>
      <c r="D5522" s="17" t="s">
        <v>389</v>
      </c>
      <c r="E5522" s="17" t="s">
        <v>557</v>
      </c>
      <c r="F5522" s="17" t="s">
        <v>13041</v>
      </c>
      <c r="G5522" s="17" t="s">
        <v>336</v>
      </c>
      <c r="H5522" s="17" t="s">
        <v>26941</v>
      </c>
      <c r="I5522" s="17" t="s">
        <v>26942</v>
      </c>
      <c r="J5522" s="17" t="s">
        <v>26943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13050</v>
      </c>
      <c r="Q5522" s="37" t="s">
        <v>26935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26944</v>
      </c>
      <c r="D5523" s="17" t="s">
        <v>389</v>
      </c>
      <c r="E5523" s="17" t="s">
        <v>466</v>
      </c>
      <c r="F5523" s="17" t="s">
        <v>13041</v>
      </c>
      <c r="G5523" s="17" t="s">
        <v>336</v>
      </c>
      <c r="H5523" s="17" t="s">
        <v>26945</v>
      </c>
      <c r="I5523" s="17" t="s">
        <v>26946</v>
      </c>
      <c r="J5523" s="17" t="s">
        <v>26947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13050</v>
      </c>
      <c r="Q5523" s="37" t="s">
        <v>26948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26949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26950</v>
      </c>
      <c r="I5524" s="17" t="s">
        <v>26951</v>
      </c>
      <c r="J5524" s="17" t="s">
        <v>26952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26953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25674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26954</v>
      </c>
      <c r="I5525" s="17" t="s">
        <v>26955</v>
      </c>
      <c r="J5525" s="17" t="s">
        <v>26956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26953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26957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26958</v>
      </c>
      <c r="I5526" s="17" t="s">
        <v>26959</v>
      </c>
      <c r="J5526" s="17" t="s">
        <v>26960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26953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26027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26961</v>
      </c>
      <c r="I5527" s="17" t="s">
        <v>26962</v>
      </c>
      <c r="J5527" s="17" t="s">
        <v>26963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26964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26965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26966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26966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15653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26967</v>
      </c>
      <c r="I5530" s="17" t="s">
        <v>26968</v>
      </c>
      <c r="J5530" s="17" t="s">
        <v>26969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26970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26971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26972</v>
      </c>
      <c r="I5531" s="17" t="s">
        <v>26973</v>
      </c>
      <c r="J5531" s="17" t="s">
        <v>26974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26975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26976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26977</v>
      </c>
      <c r="I5532" s="17" t="s">
        <v>26978</v>
      </c>
      <c r="J5532" s="17" t="s">
        <v>26979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26975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26980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26981</v>
      </c>
      <c r="I5533" s="17" t="s">
        <v>26982</v>
      </c>
      <c r="J5533" s="17" t="s">
        <v>26983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26984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26985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26986</v>
      </c>
      <c r="I5534" s="17" t="s">
        <v>26987</v>
      </c>
      <c r="J5534" s="17" t="s">
        <v>26988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13050</v>
      </c>
      <c r="Q5534" s="37" t="s">
        <v>26989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26990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26991</v>
      </c>
      <c r="I5535" s="17" t="s">
        <v>26992</v>
      </c>
      <c r="J5535" s="17" t="s">
        <v>26993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13050</v>
      </c>
      <c r="Q5535" s="37" t="s">
        <v>26989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26994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26995</v>
      </c>
      <c r="I5536" s="17" t="s">
        <v>26996</v>
      </c>
      <c r="J5536" s="17" t="s">
        <v>26997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13050</v>
      </c>
      <c r="Q5536" s="37" t="s">
        <v>26998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26999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27000</v>
      </c>
      <c r="I5537" s="17" t="s">
        <v>27001</v>
      </c>
      <c r="J5537" s="17" t="s">
        <v>27002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27003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27004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27005</v>
      </c>
      <c r="I5538" s="17" t="s">
        <v>27006</v>
      </c>
      <c r="J5538" s="17" t="s">
        <v>27007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13050</v>
      </c>
      <c r="Q5538" s="37" t="s">
        <v>27008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27009</v>
      </c>
      <c r="I5539" s="17" t="s">
        <v>27010</v>
      </c>
      <c r="J5539" s="17" t="s">
        <v>27011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13050</v>
      </c>
      <c r="Q5539" s="37" t="s">
        <v>27008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27012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27013</v>
      </c>
      <c r="I5540" s="17" t="s">
        <v>27014</v>
      </c>
      <c r="J5540" s="17" t="s">
        <v>27015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13050</v>
      </c>
      <c r="Q5540" s="37" t="s">
        <v>27008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27016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27017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27018</v>
      </c>
      <c r="D5542" s="17" t="s">
        <v>389</v>
      </c>
      <c r="E5542" s="17" t="s">
        <v>396</v>
      </c>
      <c r="F5542" s="17" t="s">
        <v>13041</v>
      </c>
      <c r="G5542" s="17" t="s">
        <v>336</v>
      </c>
      <c r="H5542" s="17" t="s">
        <v>27019</v>
      </c>
      <c r="I5542" s="17" t="s">
        <v>27020</v>
      </c>
      <c r="J5542" s="17" t="s">
        <v>27021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27022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27023</v>
      </c>
      <c r="D5543" s="17" t="s">
        <v>389</v>
      </c>
      <c r="E5543" s="17" t="s">
        <v>557</v>
      </c>
      <c r="F5543" s="17" t="s">
        <v>13041</v>
      </c>
      <c r="G5543" s="17" t="s">
        <v>336</v>
      </c>
      <c r="H5543" s="17" t="s">
        <v>27024</v>
      </c>
      <c r="I5543" s="17" t="s">
        <v>27025</v>
      </c>
      <c r="J5543" s="17" t="s">
        <v>27026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27022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27027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27028</v>
      </c>
      <c r="I5544" s="17" t="s">
        <v>27029</v>
      </c>
      <c r="J5544" s="17" t="s">
        <v>27030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27031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27032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27033</v>
      </c>
      <c r="I5545" s="17" t="s">
        <v>27034</v>
      </c>
      <c r="J5545" s="17" t="s">
        <v>27035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27036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24265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27037</v>
      </c>
      <c r="I5546" s="17" t="s">
        <v>27038</v>
      </c>
      <c r="J5546" s="17" t="s">
        <v>27039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27040</v>
      </c>
      <c r="I5547" s="17" t="s">
        <v>27041</v>
      </c>
      <c r="J5547" s="17" t="s">
        <v>27042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13050</v>
      </c>
      <c r="Q5547" s="37" t="s">
        <v>27043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27044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27045</v>
      </c>
      <c r="I5548" s="17" t="s">
        <v>27046</v>
      </c>
      <c r="J5548" s="17" t="s">
        <v>27047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13050</v>
      </c>
      <c r="Q5548" s="37" t="s">
        <v>27043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27048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27049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27050</v>
      </c>
      <c r="I5550" s="17" t="s">
        <v>27051</v>
      </c>
      <c r="J5550" s="17" t="s">
        <v>27052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13050</v>
      </c>
      <c r="Q5550" s="37" t="s">
        <v>27053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27054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27055</v>
      </c>
      <c r="I5551" s="17" t="s">
        <v>27056</v>
      </c>
      <c r="J5551" s="17" t="s">
        <v>27057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13050</v>
      </c>
      <c r="Q5551" s="37" t="s">
        <v>27053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27058</v>
      </c>
      <c r="I5552" s="17" t="s">
        <v>27059</v>
      </c>
      <c r="J5552" s="17" t="s">
        <v>27060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27061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27062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27063</v>
      </c>
      <c r="I5553" s="17" t="s">
        <v>27064</v>
      </c>
      <c r="J5553" s="17" t="s">
        <v>27065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27066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27067</v>
      </c>
      <c r="I5554" s="17" t="s">
        <v>27068</v>
      </c>
      <c r="J5554" s="17" t="s">
        <v>27069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27070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27071</v>
      </c>
      <c r="I5555" s="17" t="s">
        <v>27072</v>
      </c>
      <c r="J5555" s="17" t="s">
        <v>27073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13050</v>
      </c>
      <c r="Q5555" s="37" t="s">
        <v>27074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27075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27076</v>
      </c>
      <c r="I5556" s="17" t="s">
        <v>27077</v>
      </c>
      <c r="J5556" s="17" t="s">
        <v>27078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13050</v>
      </c>
      <c r="Q5556" s="37" t="s">
        <v>27074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27079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27080</v>
      </c>
      <c r="I5557" s="17" t="s">
        <v>27081</v>
      </c>
      <c r="J5557" s="17" t="s">
        <v>27082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13050</v>
      </c>
      <c r="Q5557" s="37" t="s">
        <v>27074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14787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27083</v>
      </c>
      <c r="I5558" s="17" t="s">
        <v>27084</v>
      </c>
      <c r="J5558" s="17" t="s">
        <v>27085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27086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27087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27088</v>
      </c>
      <c r="I5559" s="17" t="s">
        <v>27089</v>
      </c>
      <c r="J5559" s="17" t="s">
        <v>27090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13050</v>
      </c>
      <c r="Q5559" s="37" t="s">
        <v>27091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27092</v>
      </c>
      <c r="R5560" s="17" t="s">
        <v>21454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27093</v>
      </c>
      <c r="D5561" s="17" t="s">
        <v>389</v>
      </c>
      <c r="E5561" s="17" t="s">
        <v>466</v>
      </c>
      <c r="F5561" s="17" t="s">
        <v>13041</v>
      </c>
      <c r="G5561" s="17" t="s">
        <v>336</v>
      </c>
      <c r="H5561" s="17" t="s">
        <v>27094</v>
      </c>
      <c r="I5561" s="17" t="s">
        <v>27095</v>
      </c>
      <c r="J5561" s="17" t="s">
        <v>27096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13050</v>
      </c>
      <c r="Q5561" s="37" t="s">
        <v>27097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27098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27099</v>
      </c>
      <c r="I5563" s="17" t="s">
        <v>27100</v>
      </c>
      <c r="J5563" s="17" t="s">
        <v>27101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27102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27103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27104</v>
      </c>
      <c r="I5564" s="17" t="s">
        <v>27105</v>
      </c>
      <c r="J5564" s="17" t="s">
        <v>27106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27107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27108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27109</v>
      </c>
      <c r="I5566" s="17" t="s">
        <v>27110</v>
      </c>
      <c r="J5566" s="17" t="s">
        <v>27111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27112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27113</v>
      </c>
      <c r="I5567" s="17" t="s">
        <v>27114</v>
      </c>
      <c r="J5567" s="17" t="s">
        <v>27115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27116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13046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27117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27118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27119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13048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27120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27121</v>
      </c>
      <c r="I5571" s="17" t="s">
        <v>27122</v>
      </c>
      <c r="J5571" s="17" t="s">
        <v>27123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13050</v>
      </c>
      <c r="Q5571" s="37" t="s">
        <v>27124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27125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27126</v>
      </c>
      <c r="I5572" s="17" t="s">
        <v>27127</v>
      </c>
      <c r="J5572" s="17" t="s">
        <v>27128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13050</v>
      </c>
      <c r="Q5572" s="37" t="s">
        <v>27124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27129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27130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27131</v>
      </c>
      <c r="I5575" s="17" t="s">
        <v>27132</v>
      </c>
      <c r="J5575" s="17" t="s">
        <v>27133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27134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27135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14719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27136</v>
      </c>
      <c r="I5577" s="17" t="s">
        <v>27137</v>
      </c>
      <c r="J5577" s="17" t="s">
        <v>27138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27139</v>
      </c>
      <c r="I5578" s="17" t="s">
        <v>27140</v>
      </c>
      <c r="J5578" s="17" t="s">
        <v>27141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27142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27143</v>
      </c>
      <c r="I5579" s="17" t="s">
        <v>27144</v>
      </c>
      <c r="J5579" s="17" t="s">
        <v>27145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27146</v>
      </c>
      <c r="D5580" s="17" t="s">
        <v>389</v>
      </c>
      <c r="E5580" s="17" t="s">
        <v>13760</v>
      </c>
      <c r="F5580" s="17" t="s">
        <v>6375</v>
      </c>
      <c r="G5580" s="17" t="s">
        <v>336</v>
      </c>
      <c r="H5580" s="17" t="s">
        <v>27147</v>
      </c>
      <c r="I5580" s="17" t="s">
        <v>27148</v>
      </c>
      <c r="J5580" s="17" t="s">
        <v>27149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27150</v>
      </c>
      <c r="D5582" s="17" t="s">
        <v>389</v>
      </c>
      <c r="E5582" s="17" t="s">
        <v>13760</v>
      </c>
      <c r="F5582" s="17" t="s">
        <v>6231</v>
      </c>
      <c r="G5582" s="17" t="s">
        <v>336</v>
      </c>
      <c r="H5582" s="17" t="s">
        <v>27151</v>
      </c>
      <c r="I5582" s="17" t="s">
        <v>27152</v>
      </c>
      <c r="J5582" s="17" t="s">
        <v>27153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13050</v>
      </c>
      <c r="Q5582" s="37" t="s">
        <v>27154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27155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27156</v>
      </c>
      <c r="I5583" s="17" t="s">
        <v>27157</v>
      </c>
      <c r="J5583" s="17" t="s">
        <v>27158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13050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27159</v>
      </c>
      <c r="I5584" s="17" t="s">
        <v>27160</v>
      </c>
      <c r="J5584" s="17" t="s">
        <v>27161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27162</v>
      </c>
      <c r="I5585" s="17" t="s">
        <v>27163</v>
      </c>
      <c r="J5585" s="17" t="s">
        <v>27164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27165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27166</v>
      </c>
      <c r="I5586" s="17" t="s">
        <v>27167</v>
      </c>
      <c r="J5586" s="17" t="s">
        <v>27168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27169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27170</v>
      </c>
      <c r="I5587" s="17" t="s">
        <v>27171</v>
      </c>
      <c r="J5587" s="17" t="s">
        <v>27172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27173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23424</v>
      </c>
      <c r="D5589" s="17" t="s">
        <v>389</v>
      </c>
      <c r="E5589" s="17" t="s">
        <v>516</v>
      </c>
      <c r="F5589" s="17" t="s">
        <v>13048</v>
      </c>
      <c r="G5589" s="17" t="s">
        <v>336</v>
      </c>
      <c r="H5589" s="17" t="s">
        <v>27174</v>
      </c>
      <c r="I5589" s="17" t="s">
        <v>27175</v>
      </c>
      <c r="J5589" s="17" t="s">
        <v>27176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27177</v>
      </c>
      <c r="I5590" s="17" t="s">
        <v>27178</v>
      </c>
      <c r="J5590" s="17" t="s">
        <v>27179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13050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27180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27181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27182</v>
      </c>
      <c r="D5593" s="17" t="s">
        <v>389</v>
      </c>
      <c r="E5593" s="17" t="s">
        <v>396</v>
      </c>
      <c r="F5593" s="17" t="s">
        <v>13041</v>
      </c>
      <c r="G5593" s="17" t="s">
        <v>336</v>
      </c>
      <c r="H5593" s="17" t="s">
        <v>27183</v>
      </c>
      <c r="I5593" s="17" t="s">
        <v>27184</v>
      </c>
      <c r="J5593" s="17" t="s">
        <v>27185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13050</v>
      </c>
      <c r="Q5593" s="37" t="s">
        <v>27186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27187</v>
      </c>
      <c r="D5594" s="17" t="s">
        <v>389</v>
      </c>
      <c r="E5594" s="17" t="s">
        <v>390</v>
      </c>
      <c r="F5594" s="17" t="s">
        <v>13041</v>
      </c>
      <c r="G5594" s="17" t="s">
        <v>336</v>
      </c>
      <c r="H5594" s="17" t="s">
        <v>27188</v>
      </c>
      <c r="I5594" s="17" t="s">
        <v>27189</v>
      </c>
      <c r="J5594" s="17" t="s">
        <v>27190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13050</v>
      </c>
      <c r="Q5594" s="37" t="s">
        <v>27186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27191</v>
      </c>
      <c r="D5595" s="17" t="s">
        <v>389</v>
      </c>
      <c r="E5595" s="17" t="s">
        <v>466</v>
      </c>
      <c r="F5595" s="17" t="s">
        <v>13041</v>
      </c>
      <c r="G5595" s="17" t="s">
        <v>336</v>
      </c>
      <c r="H5595" s="17" t="s">
        <v>27192</v>
      </c>
      <c r="I5595" s="17" t="s">
        <v>27193</v>
      </c>
      <c r="J5595" s="17" t="s">
        <v>27194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13050</v>
      </c>
      <c r="Q5595" s="37" t="s">
        <v>27186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13041</v>
      </c>
      <c r="G5596" s="17" t="s">
        <v>336</v>
      </c>
      <c r="H5596" s="17" t="s">
        <v>27195</v>
      </c>
      <c r="I5596" s="17" t="s">
        <v>27196</v>
      </c>
      <c r="J5596" s="17" t="s">
        <v>27197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13050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27198</v>
      </c>
      <c r="D5597" s="17" t="s">
        <v>389</v>
      </c>
      <c r="E5597" s="17" t="s">
        <v>466</v>
      </c>
      <c r="F5597" s="17" t="s">
        <v>13041</v>
      </c>
      <c r="G5597" s="17" t="s">
        <v>336</v>
      </c>
      <c r="H5597" s="17" t="s">
        <v>27199</v>
      </c>
      <c r="I5597" s="17" t="s">
        <v>27200</v>
      </c>
      <c r="J5597" s="17" t="s">
        <v>27201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13050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27202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27203</v>
      </c>
      <c r="I5599" s="17" t="s">
        <v>27204</v>
      </c>
      <c r="J5599" s="17" t="s">
        <v>27205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27203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24812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27206</v>
      </c>
      <c r="I5602" s="17" t="s">
        <v>27207</v>
      </c>
      <c r="J5602" s="17" t="s">
        <v>27208</v>
      </c>
      <c r="K5602" s="17">
        <v>75016</v>
      </c>
      <c r="L5602" s="17">
        <v>600</v>
      </c>
      <c r="M5602" s="17" t="s">
        <v>422</v>
      </c>
      <c r="N5602" s="17" t="s">
        <v>27209</v>
      </c>
      <c r="O5602" s="17" t="s">
        <v>342</v>
      </c>
      <c r="P5602" s="17" t="s">
        <v>13050</v>
      </c>
      <c r="Q5602" s="37" t="s">
        <v>27210</v>
      </c>
      <c r="R5602" s="17" t="s">
        <v>20429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27211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27212</v>
      </c>
      <c r="I5603" s="17" t="s">
        <v>27213</v>
      </c>
      <c r="J5603" s="17" t="s">
        <v>27214</v>
      </c>
      <c r="K5603" s="17">
        <v>38168</v>
      </c>
      <c r="L5603" s="17">
        <v>600</v>
      </c>
      <c r="M5603" s="17" t="s">
        <v>422</v>
      </c>
      <c r="N5603" s="17" t="s">
        <v>27209</v>
      </c>
      <c r="O5603" s="17" t="s">
        <v>342</v>
      </c>
      <c r="P5603" s="17" t="s">
        <v>13050</v>
      </c>
      <c r="Q5603" s="37" t="s">
        <v>27210</v>
      </c>
      <c r="R5603" s="17" t="s">
        <v>20429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27215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27216</v>
      </c>
      <c r="I5604" s="17" t="s">
        <v>27217</v>
      </c>
      <c r="J5604" s="17" t="s">
        <v>27218</v>
      </c>
      <c r="K5604" s="17">
        <v>38168</v>
      </c>
      <c r="L5604" s="17">
        <v>600</v>
      </c>
      <c r="M5604" s="17" t="s">
        <v>422</v>
      </c>
      <c r="N5604" s="17" t="s">
        <v>27209</v>
      </c>
      <c r="O5604" s="17" t="s">
        <v>342</v>
      </c>
      <c r="P5604" s="17" t="s">
        <v>13050</v>
      </c>
      <c r="Q5604" s="37" t="s">
        <v>27210</v>
      </c>
      <c r="R5604" s="17" t="s">
        <v>20429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27219</v>
      </c>
      <c r="I5605" s="17" t="s">
        <v>27220</v>
      </c>
      <c r="J5605" s="17" t="s">
        <v>27221</v>
      </c>
      <c r="K5605" s="17">
        <v>47168</v>
      </c>
      <c r="L5605" s="17">
        <v>600</v>
      </c>
      <c r="M5605" s="17" t="s">
        <v>422</v>
      </c>
      <c r="N5605" s="17" t="s">
        <v>27209</v>
      </c>
      <c r="O5605" s="17" t="s">
        <v>342</v>
      </c>
      <c r="P5605" s="17" t="s">
        <v>13050</v>
      </c>
      <c r="Q5605" s="37" t="s">
        <v>27210</v>
      </c>
      <c r="R5605" s="17" t="s">
        <v>20429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27222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27223</v>
      </c>
      <c r="I5606" s="17" t="s">
        <v>27224</v>
      </c>
      <c r="J5606" s="17" t="s">
        <v>27225</v>
      </c>
      <c r="K5606" s="17">
        <v>54262</v>
      </c>
      <c r="L5606" s="17">
        <v>600</v>
      </c>
      <c r="M5606" s="17" t="s">
        <v>422</v>
      </c>
      <c r="N5606" s="17" t="s">
        <v>27209</v>
      </c>
      <c r="O5606" s="17" t="s">
        <v>342</v>
      </c>
      <c r="P5606" s="17" t="s">
        <v>13050</v>
      </c>
      <c r="Q5606" s="37" t="s">
        <v>27226</v>
      </c>
      <c r="R5606" s="17" t="s">
        <v>20429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27209</v>
      </c>
      <c r="O5607" s="17" t="s">
        <v>342</v>
      </c>
      <c r="P5607" s="17" t="s">
        <v>6064</v>
      </c>
      <c r="Q5607" s="37">
        <v>2635721000117</v>
      </c>
      <c r="R5607" s="17" t="s">
        <v>20429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27227</v>
      </c>
      <c r="I5608" s="17" t="s">
        <v>27228</v>
      </c>
      <c r="J5608" s="17" t="s">
        <v>27229</v>
      </c>
      <c r="K5608" s="17">
        <v>42668</v>
      </c>
      <c r="L5608" s="17">
        <v>600</v>
      </c>
      <c r="M5608" s="17" t="s">
        <v>422</v>
      </c>
      <c r="N5608" s="17" t="s">
        <v>27209</v>
      </c>
      <c r="O5608" s="17" t="s">
        <v>342</v>
      </c>
      <c r="P5608" s="17" t="s">
        <v>5100</v>
      </c>
      <c r="Q5608" s="37">
        <v>2635721000155</v>
      </c>
      <c r="R5608" s="17" t="s">
        <v>20429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27230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27231</v>
      </c>
      <c r="I5609" s="17" t="s">
        <v>27232</v>
      </c>
      <c r="J5609" s="17" t="s">
        <v>27233</v>
      </c>
      <c r="K5609" s="17">
        <v>59681</v>
      </c>
      <c r="L5609" s="17">
        <v>600</v>
      </c>
      <c r="M5609" s="17" t="s">
        <v>422</v>
      </c>
      <c r="N5609" s="17" t="s">
        <v>27209</v>
      </c>
      <c r="O5609" s="17" t="s">
        <v>342</v>
      </c>
      <c r="P5609" s="17" t="s">
        <v>5100</v>
      </c>
      <c r="Q5609" s="37" t="s">
        <v>27234</v>
      </c>
      <c r="R5609" s="17" t="s">
        <v>20429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27235</v>
      </c>
      <c r="D5610" s="17" t="s">
        <v>389</v>
      </c>
      <c r="E5610" s="17" t="s">
        <v>396</v>
      </c>
      <c r="F5610" s="17" t="s">
        <v>13905</v>
      </c>
      <c r="G5610" s="17" t="s">
        <v>336</v>
      </c>
      <c r="H5610" s="17" t="s">
        <v>27236</v>
      </c>
      <c r="I5610" s="17" t="s">
        <v>27237</v>
      </c>
      <c r="J5610" s="17" t="s">
        <v>27238</v>
      </c>
      <c r="K5610" s="17">
        <v>47172</v>
      </c>
      <c r="L5610" s="17">
        <v>600</v>
      </c>
      <c r="M5610" s="17" t="s">
        <v>422</v>
      </c>
      <c r="N5610" s="17" t="s">
        <v>27209</v>
      </c>
      <c r="O5610" s="17" t="s">
        <v>342</v>
      </c>
      <c r="P5610" s="17" t="s">
        <v>13050</v>
      </c>
      <c r="Q5610" s="37">
        <v>2635721000106</v>
      </c>
      <c r="R5610" s="17" t="s">
        <v>20429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27239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27240</v>
      </c>
      <c r="I5611" s="17" t="s">
        <v>27241</v>
      </c>
      <c r="J5611" s="17" t="s">
        <v>27242</v>
      </c>
      <c r="K5611" s="17">
        <v>38168</v>
      </c>
      <c r="L5611" s="17">
        <v>600</v>
      </c>
      <c r="M5611" s="17" t="s">
        <v>422</v>
      </c>
      <c r="N5611" s="17" t="s">
        <v>27209</v>
      </c>
      <c r="O5611" s="17" t="s">
        <v>342</v>
      </c>
      <c r="P5611" s="17" t="s">
        <v>13050</v>
      </c>
      <c r="Q5611" s="37">
        <v>2635721000087</v>
      </c>
      <c r="R5611" s="17" t="s">
        <v>20429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27243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27244</v>
      </c>
      <c r="I5612" s="17" t="s">
        <v>27245</v>
      </c>
      <c r="J5612" s="17" t="s">
        <v>27246</v>
      </c>
      <c r="K5612" s="17">
        <v>38168</v>
      </c>
      <c r="L5612" s="17">
        <v>600</v>
      </c>
      <c r="M5612" s="17" t="s">
        <v>422</v>
      </c>
      <c r="N5612" s="17" t="s">
        <v>27209</v>
      </c>
      <c r="O5612" s="17" t="s">
        <v>342</v>
      </c>
      <c r="P5612" s="17" t="s">
        <v>13050</v>
      </c>
      <c r="Q5612" s="37">
        <v>2635721000102</v>
      </c>
      <c r="R5612" s="17" t="s">
        <v>20429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27247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27248</v>
      </c>
      <c r="I5613" s="17" t="s">
        <v>27249</v>
      </c>
      <c r="J5613" s="17" t="s">
        <v>27250</v>
      </c>
      <c r="K5613" s="17">
        <v>36668</v>
      </c>
      <c r="L5613" s="17">
        <v>600</v>
      </c>
      <c r="M5613" s="17" t="s">
        <v>422</v>
      </c>
      <c r="N5613" s="17" t="s">
        <v>27209</v>
      </c>
      <c r="O5613" s="17" t="s">
        <v>342</v>
      </c>
      <c r="P5613" s="17" t="s">
        <v>13050</v>
      </c>
      <c r="Q5613" s="37">
        <v>2635721000102</v>
      </c>
      <c r="R5613" s="17" t="s">
        <v>20429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27251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27252</v>
      </c>
      <c r="I5614" s="17" t="s">
        <v>27253</v>
      </c>
      <c r="J5614" s="17" t="s">
        <v>27254</v>
      </c>
      <c r="K5614" s="17">
        <v>38168</v>
      </c>
      <c r="L5614" s="17">
        <v>600</v>
      </c>
      <c r="M5614" s="17" t="s">
        <v>422</v>
      </c>
      <c r="N5614" s="17" t="s">
        <v>27209</v>
      </c>
      <c r="O5614" s="17" t="s">
        <v>342</v>
      </c>
      <c r="P5614" s="17" t="s">
        <v>5100</v>
      </c>
      <c r="Q5614" s="37">
        <v>2635721000153</v>
      </c>
      <c r="R5614" s="17" t="s">
        <v>20429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27255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27256</v>
      </c>
      <c r="I5615" s="17" t="s">
        <v>27257</v>
      </c>
      <c r="J5615" s="17" t="s">
        <v>27258</v>
      </c>
      <c r="K5615" s="17">
        <v>38168</v>
      </c>
      <c r="L5615" s="17">
        <v>600</v>
      </c>
      <c r="M5615" s="17" t="s">
        <v>422</v>
      </c>
      <c r="N5615" s="17" t="s">
        <v>27209</v>
      </c>
      <c r="O5615" s="17" t="s">
        <v>342</v>
      </c>
      <c r="P5615" s="17" t="s">
        <v>13050</v>
      </c>
      <c r="Q5615" s="37" t="s">
        <v>27259</v>
      </c>
      <c r="R5615" s="17" t="s">
        <v>20429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27260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27261</v>
      </c>
      <c r="I5616" s="17" t="s">
        <v>27262</v>
      </c>
      <c r="J5616" s="17" t="s">
        <v>27263</v>
      </c>
      <c r="K5616" s="17">
        <v>38168</v>
      </c>
      <c r="L5616" s="17">
        <v>600</v>
      </c>
      <c r="M5616" s="17" t="s">
        <v>422</v>
      </c>
      <c r="N5616" s="17" t="s">
        <v>27209</v>
      </c>
      <c r="O5616" s="17" t="s">
        <v>342</v>
      </c>
      <c r="P5616" s="17" t="s">
        <v>13050</v>
      </c>
      <c r="Q5616" s="37" t="s">
        <v>27259</v>
      </c>
      <c r="R5616" s="17" t="s">
        <v>20429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27209</v>
      </c>
      <c r="O5617" s="17" t="s">
        <v>342</v>
      </c>
      <c r="P5617" s="17" t="s">
        <v>6064</v>
      </c>
      <c r="Q5617" s="37">
        <v>2635721000116</v>
      </c>
      <c r="R5617" s="17" t="s">
        <v>20429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27264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27265</v>
      </c>
      <c r="I5618" s="17" t="s">
        <v>27266</v>
      </c>
      <c r="J5618" s="17" t="s">
        <v>27267</v>
      </c>
      <c r="K5618" s="17">
        <v>42668</v>
      </c>
      <c r="L5618" s="17">
        <v>600</v>
      </c>
      <c r="M5618" s="17" t="s">
        <v>422</v>
      </c>
      <c r="N5618" s="17" t="s">
        <v>27209</v>
      </c>
      <c r="O5618" s="17" t="s">
        <v>342</v>
      </c>
      <c r="P5618" s="17" t="s">
        <v>5100</v>
      </c>
      <c r="Q5618" s="37">
        <v>2635721000160</v>
      </c>
      <c r="R5618" s="17" t="s">
        <v>20429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27209</v>
      </c>
      <c r="O5619" s="17" t="s">
        <v>342</v>
      </c>
      <c r="P5619" s="17" t="s">
        <v>6064</v>
      </c>
      <c r="Q5619" s="37" t="s">
        <v>27268</v>
      </c>
      <c r="R5619" s="17" t="s">
        <v>20429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27269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27270</v>
      </c>
      <c r="I5620" s="17" t="s">
        <v>27271</v>
      </c>
      <c r="J5620" s="17" t="s">
        <v>27272</v>
      </c>
      <c r="K5620" s="17">
        <v>42668</v>
      </c>
      <c r="L5620" s="17">
        <v>600</v>
      </c>
      <c r="M5620" s="17" t="s">
        <v>422</v>
      </c>
      <c r="N5620" s="17" t="s">
        <v>27209</v>
      </c>
      <c r="O5620" s="17" t="s">
        <v>342</v>
      </c>
      <c r="P5620" s="17" t="s">
        <v>5100</v>
      </c>
      <c r="Q5620" s="37">
        <v>2635721000160</v>
      </c>
      <c r="R5620" s="17" t="s">
        <v>20429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27273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27274</v>
      </c>
      <c r="I5621" s="17" t="s">
        <v>27275</v>
      </c>
      <c r="J5621" s="17" t="s">
        <v>27276</v>
      </c>
      <c r="K5621" s="17">
        <v>54262</v>
      </c>
      <c r="L5621" s="17">
        <v>600</v>
      </c>
      <c r="M5621" s="17" t="s">
        <v>422</v>
      </c>
      <c r="N5621" s="17" t="s">
        <v>27209</v>
      </c>
      <c r="O5621" s="17" t="s">
        <v>342</v>
      </c>
      <c r="P5621" s="17" t="s">
        <v>5100</v>
      </c>
      <c r="Q5621" s="37">
        <v>2635721000170</v>
      </c>
      <c r="R5621" s="17" t="s">
        <v>20429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27277</v>
      </c>
      <c r="D5622" s="17" t="s">
        <v>334</v>
      </c>
      <c r="E5622" s="17" t="s">
        <v>12</v>
      </c>
      <c r="F5622" s="17" t="s">
        <v>13041</v>
      </c>
      <c r="G5622" s="17" t="s">
        <v>336</v>
      </c>
      <c r="H5622" s="17" t="s">
        <v>27278</v>
      </c>
      <c r="I5622" s="17" t="s">
        <v>27279</v>
      </c>
      <c r="J5622" s="17" t="s">
        <v>27280</v>
      </c>
      <c r="K5622" s="17">
        <v>63802</v>
      </c>
      <c r="L5622" s="17">
        <v>600</v>
      </c>
      <c r="M5622" s="17" t="s">
        <v>422</v>
      </c>
      <c r="N5622" s="17" t="s">
        <v>27209</v>
      </c>
      <c r="O5622" s="17" t="s">
        <v>342</v>
      </c>
      <c r="P5622" s="17" t="s">
        <v>13050</v>
      </c>
      <c r="Q5622" s="37" t="s">
        <v>27281</v>
      </c>
      <c r="R5622" s="17" t="s">
        <v>20429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13041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27209</v>
      </c>
      <c r="O5623" s="17" t="s">
        <v>342</v>
      </c>
      <c r="P5623" s="17" t="s">
        <v>6064</v>
      </c>
      <c r="Q5623" s="37" t="s">
        <v>27282</v>
      </c>
      <c r="R5623" s="17" t="s">
        <v>20429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27283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27284</v>
      </c>
      <c r="I5624" s="17" t="s">
        <v>27285</v>
      </c>
      <c r="J5624" s="17" t="s">
        <v>27286</v>
      </c>
      <c r="K5624" s="17">
        <v>67171</v>
      </c>
      <c r="L5624" s="17">
        <v>600</v>
      </c>
      <c r="M5624" s="17" t="s">
        <v>422</v>
      </c>
      <c r="N5624" s="17" t="s">
        <v>27209</v>
      </c>
      <c r="O5624" s="17" t="s">
        <v>342</v>
      </c>
      <c r="P5624" s="17" t="s">
        <v>13050</v>
      </c>
      <c r="Q5624" s="37" t="s">
        <v>27287</v>
      </c>
      <c r="R5624" s="17" t="s">
        <v>20429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27209</v>
      </c>
      <c r="O5625" s="17" t="s">
        <v>342</v>
      </c>
      <c r="P5625" s="17" t="s">
        <v>6064</v>
      </c>
      <c r="Q5625" s="37">
        <v>2635721000114</v>
      </c>
      <c r="R5625" s="17" t="s">
        <v>20429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27288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27289</v>
      </c>
      <c r="I5626" s="17" t="s">
        <v>27290</v>
      </c>
      <c r="J5626" s="17" t="s">
        <v>27291</v>
      </c>
      <c r="K5626" s="17">
        <v>70282</v>
      </c>
      <c r="L5626" s="17">
        <v>600</v>
      </c>
      <c r="M5626" s="17" t="s">
        <v>422</v>
      </c>
      <c r="N5626" s="17" t="s">
        <v>27209</v>
      </c>
      <c r="O5626" s="17" t="s">
        <v>342</v>
      </c>
      <c r="P5626" s="17" t="s">
        <v>5100</v>
      </c>
      <c r="Q5626" s="37">
        <v>2635721000164</v>
      </c>
      <c r="R5626" s="17" t="s">
        <v>20429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27292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27293</v>
      </c>
      <c r="I5627" s="17" t="s">
        <v>27294</v>
      </c>
      <c r="J5627" s="17" t="s">
        <v>27295</v>
      </c>
      <c r="K5627" s="17">
        <v>47168</v>
      </c>
      <c r="L5627" s="17">
        <v>600</v>
      </c>
      <c r="M5627" s="17" t="s">
        <v>422</v>
      </c>
      <c r="N5627" s="17" t="s">
        <v>27209</v>
      </c>
      <c r="O5627" s="17" t="s">
        <v>342</v>
      </c>
      <c r="P5627" s="17" t="s">
        <v>13050</v>
      </c>
      <c r="Q5627" s="37" t="s">
        <v>27296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27297</v>
      </c>
      <c r="I5628" s="17" t="s">
        <v>27298</v>
      </c>
      <c r="J5628" s="17" t="s">
        <v>27299</v>
      </c>
      <c r="K5628" s="17">
        <v>50351</v>
      </c>
      <c r="L5628" s="17">
        <v>600</v>
      </c>
      <c r="M5628" s="17" t="s">
        <v>422</v>
      </c>
      <c r="N5628" s="17" t="s">
        <v>27209</v>
      </c>
      <c r="O5628" s="17" t="s">
        <v>342</v>
      </c>
      <c r="P5628" s="17" t="s">
        <v>13050</v>
      </c>
      <c r="Q5628" s="37" t="s">
        <v>27296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27300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27301</v>
      </c>
      <c r="I5629" s="17" t="s">
        <v>27302</v>
      </c>
      <c r="J5629" s="17" t="s">
        <v>27303</v>
      </c>
      <c r="K5629" s="17">
        <v>56062</v>
      </c>
      <c r="L5629" s="17">
        <v>600</v>
      </c>
      <c r="M5629" s="17" t="s">
        <v>422</v>
      </c>
      <c r="N5629" s="17" t="s">
        <v>27209</v>
      </c>
      <c r="O5629" s="17" t="s">
        <v>342</v>
      </c>
      <c r="P5629" s="17" t="s">
        <v>13050</v>
      </c>
      <c r="Q5629" s="37" t="s">
        <v>27296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16874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27304</v>
      </c>
      <c r="I5630" s="17" t="s">
        <v>27305</v>
      </c>
      <c r="J5630" s="17" t="s">
        <v>27306</v>
      </c>
      <c r="K5630" s="17">
        <v>54262</v>
      </c>
      <c r="L5630" s="17">
        <v>600</v>
      </c>
      <c r="M5630" s="17" t="s">
        <v>422</v>
      </c>
      <c r="N5630" s="17" t="s">
        <v>27209</v>
      </c>
      <c r="O5630" s="17" t="s">
        <v>342</v>
      </c>
      <c r="P5630" s="17" t="s">
        <v>13050</v>
      </c>
      <c r="Q5630" s="37" t="s">
        <v>27296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27307</v>
      </c>
      <c r="D5631" s="17" t="s">
        <v>389</v>
      </c>
      <c r="E5631" s="17" t="s">
        <v>27308</v>
      </c>
      <c r="F5631" s="17" t="s">
        <v>6231</v>
      </c>
      <c r="G5631" s="17" t="s">
        <v>336</v>
      </c>
      <c r="H5631" s="17" t="s">
        <v>27309</v>
      </c>
      <c r="I5631" s="17" t="s">
        <v>27310</v>
      </c>
      <c r="J5631" s="17" t="s">
        <v>27311</v>
      </c>
      <c r="K5631" s="17">
        <v>80275</v>
      </c>
      <c r="L5631" s="17">
        <v>600</v>
      </c>
      <c r="M5631" s="17" t="s">
        <v>422</v>
      </c>
      <c r="N5631" s="17" t="s">
        <v>27209</v>
      </c>
      <c r="O5631" s="17" t="s">
        <v>342</v>
      </c>
      <c r="P5631" s="17" t="s">
        <v>13050</v>
      </c>
      <c r="Q5631" s="37" t="s">
        <v>27312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27313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27314</v>
      </c>
      <c r="I5632" s="17" t="s">
        <v>27315</v>
      </c>
      <c r="J5632" s="17" t="s">
        <v>27316</v>
      </c>
      <c r="K5632" s="17">
        <v>61822</v>
      </c>
      <c r="L5632" s="17">
        <v>600</v>
      </c>
      <c r="M5632" s="17" t="s">
        <v>422</v>
      </c>
      <c r="N5632" s="17" t="s">
        <v>27209</v>
      </c>
      <c r="O5632" s="17" t="s">
        <v>342</v>
      </c>
      <c r="P5632" s="17" t="s">
        <v>13050</v>
      </c>
      <c r="Q5632" s="37" t="s">
        <v>27312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27317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27318</v>
      </c>
      <c r="I5633" s="17" t="s">
        <v>27319</v>
      </c>
      <c r="J5633" s="17" t="s">
        <v>27320</v>
      </c>
      <c r="K5633" s="17">
        <v>36668</v>
      </c>
      <c r="L5633" s="17">
        <v>600</v>
      </c>
      <c r="M5633" s="17" t="s">
        <v>422</v>
      </c>
      <c r="N5633" s="17" t="s">
        <v>27209</v>
      </c>
      <c r="O5633" s="17" t="s">
        <v>342</v>
      </c>
      <c r="P5633" s="17" t="s">
        <v>13050</v>
      </c>
      <c r="Q5633" s="37" t="s">
        <v>27312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27321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27322</v>
      </c>
      <c r="I5634" s="17" t="s">
        <v>27323</v>
      </c>
      <c r="J5634" s="17" t="s">
        <v>27324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13050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27325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27326</v>
      </c>
      <c r="I5635" s="17" t="s">
        <v>27327</v>
      </c>
      <c r="J5635" s="17" t="s">
        <v>27328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13050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27329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27330</v>
      </c>
      <c r="I5636" s="17" t="s">
        <v>27331</v>
      </c>
      <c r="J5636" s="17" t="s">
        <v>27332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27333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27334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27335</v>
      </c>
      <c r="I5637" s="17" t="s">
        <v>27336</v>
      </c>
      <c r="J5637" s="17" t="s">
        <v>27337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27338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27339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27340</v>
      </c>
      <c r="I5638" s="17" t="s">
        <v>27341</v>
      </c>
      <c r="J5638" s="17" t="s">
        <v>27342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27343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27344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27345</v>
      </c>
      <c r="I5639" s="17" t="s">
        <v>27346</v>
      </c>
      <c r="J5639" s="17" t="s">
        <v>27347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27343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27348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27349</v>
      </c>
      <c r="I5641" s="17" t="s">
        <v>27350</v>
      </c>
      <c r="J5641" s="17" t="s">
        <v>27351</v>
      </c>
      <c r="K5641" s="17">
        <v>63802</v>
      </c>
      <c r="L5641" s="17">
        <v>600</v>
      </c>
      <c r="M5641" s="17" t="s">
        <v>422</v>
      </c>
      <c r="N5641" s="17" t="s">
        <v>27209</v>
      </c>
      <c r="O5641" s="17" t="s">
        <v>342</v>
      </c>
      <c r="P5641" s="17" t="s">
        <v>13050</v>
      </c>
      <c r="Q5641" s="37" t="s">
        <v>27352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22620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27353</v>
      </c>
      <c r="I5642" s="17" t="s">
        <v>27354</v>
      </c>
      <c r="J5642" s="17" t="s">
        <v>27355</v>
      </c>
      <c r="K5642" s="17">
        <v>74032</v>
      </c>
      <c r="L5642" s="17">
        <v>600</v>
      </c>
      <c r="M5642" s="17" t="s">
        <v>422</v>
      </c>
      <c r="N5642" s="17" t="s">
        <v>27209</v>
      </c>
      <c r="O5642" s="17" t="s">
        <v>342</v>
      </c>
      <c r="P5642" s="17" t="s">
        <v>13050</v>
      </c>
      <c r="Q5642" s="37" t="s">
        <v>27352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27356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27357</v>
      </c>
      <c r="I5643" s="17" t="s">
        <v>27358</v>
      </c>
      <c r="J5643" s="17" t="s">
        <v>27359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27360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15942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27361</v>
      </c>
      <c r="I5644" s="17" t="s">
        <v>27362</v>
      </c>
      <c r="J5644" s="17" t="s">
        <v>27363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13050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27364</v>
      </c>
      <c r="I5645" s="17" t="s">
        <v>27365</v>
      </c>
      <c r="J5645" s="17" t="s">
        <v>27366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13050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27367</v>
      </c>
      <c r="I5646" s="17" t="s">
        <v>27368</v>
      </c>
      <c r="J5646" s="17" t="s">
        <v>27369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27370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27371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27372</v>
      </c>
      <c r="I5647" s="17" t="s">
        <v>27373</v>
      </c>
      <c r="J5647" s="17" t="s">
        <v>27374</v>
      </c>
      <c r="K5647" s="17">
        <v>38168</v>
      </c>
      <c r="L5647" s="17">
        <v>600</v>
      </c>
      <c r="M5647" s="17" t="s">
        <v>422</v>
      </c>
      <c r="N5647" s="17" t="s">
        <v>27209</v>
      </c>
      <c r="O5647" s="17" t="s">
        <v>342</v>
      </c>
      <c r="P5647" s="17" t="s">
        <v>13050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27375</v>
      </c>
      <c r="I5648" s="17" t="s">
        <v>27376</v>
      </c>
      <c r="J5648" s="17" t="s">
        <v>27377</v>
      </c>
      <c r="K5648" s="17">
        <v>38168</v>
      </c>
      <c r="L5648" s="17">
        <v>600</v>
      </c>
      <c r="M5648" s="17" t="s">
        <v>422</v>
      </c>
      <c r="N5648" s="17" t="s">
        <v>27209</v>
      </c>
      <c r="O5648" s="17" t="s">
        <v>342</v>
      </c>
      <c r="P5648" s="17" t="s">
        <v>13050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24084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27378</v>
      </c>
      <c r="I5649" s="17" t="s">
        <v>27379</v>
      </c>
      <c r="J5649" s="17" t="s">
        <v>27380</v>
      </c>
      <c r="K5649" s="17">
        <v>38168</v>
      </c>
      <c r="L5649" s="17">
        <v>600</v>
      </c>
      <c r="M5649" s="17" t="s">
        <v>422</v>
      </c>
      <c r="N5649" s="17" t="s">
        <v>27209</v>
      </c>
      <c r="O5649" s="17" t="s">
        <v>342</v>
      </c>
      <c r="P5649" s="17" t="s">
        <v>13050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27381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27382</v>
      </c>
      <c r="I5650" s="17" t="s">
        <v>27383</v>
      </c>
      <c r="J5650" s="17" t="s">
        <v>27384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13050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27385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27386</v>
      </c>
      <c r="I5651" s="17" t="s">
        <v>27387</v>
      </c>
      <c r="J5651" s="17" t="s">
        <v>27388</v>
      </c>
      <c r="K5651" s="17">
        <v>61822</v>
      </c>
      <c r="L5651" s="17">
        <v>600</v>
      </c>
      <c r="M5651" s="17" t="s">
        <v>422</v>
      </c>
      <c r="N5651" s="17" t="s">
        <v>27209</v>
      </c>
      <c r="O5651" s="17" t="s">
        <v>342</v>
      </c>
      <c r="P5651" s="17" t="s">
        <v>13050</v>
      </c>
      <c r="Q5651" s="37" t="s">
        <v>27389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27390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27391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27392</v>
      </c>
      <c r="I5654" s="17" t="s">
        <v>27393</v>
      </c>
      <c r="J5654" s="17" t="s">
        <v>27394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13050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27395</v>
      </c>
      <c r="D5655" s="17" t="s">
        <v>389</v>
      </c>
      <c r="E5655" s="17" t="s">
        <v>1508</v>
      </c>
      <c r="F5655" s="17" t="s">
        <v>13049</v>
      </c>
      <c r="G5655" s="17" t="s">
        <v>336</v>
      </c>
      <c r="H5655" s="17" t="s">
        <v>27396</v>
      </c>
      <c r="I5655" s="17" t="s">
        <v>27397</v>
      </c>
      <c r="J5655" s="17" t="s">
        <v>27398</v>
      </c>
      <c r="K5655" s="17">
        <v>76521</v>
      </c>
      <c r="L5655" s="17">
        <v>600</v>
      </c>
      <c r="M5655" s="17" t="s">
        <v>422</v>
      </c>
      <c r="N5655" s="17" t="s">
        <v>27209</v>
      </c>
      <c r="O5655" s="17" t="s">
        <v>342</v>
      </c>
      <c r="P5655" s="17" t="s">
        <v>13050</v>
      </c>
      <c r="Q5655" s="37" t="s">
        <v>27399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27400</v>
      </c>
      <c r="D5656" s="17" t="s">
        <v>389</v>
      </c>
      <c r="E5656" s="17" t="s">
        <v>396</v>
      </c>
      <c r="F5656" s="17" t="s">
        <v>13041</v>
      </c>
      <c r="G5656" s="17" t="s">
        <v>336</v>
      </c>
      <c r="H5656" s="17" t="s">
        <v>27401</v>
      </c>
      <c r="I5656" s="17" t="s">
        <v>27402</v>
      </c>
      <c r="J5656" s="17" t="s">
        <v>27403</v>
      </c>
      <c r="K5656" s="17">
        <v>47168</v>
      </c>
      <c r="L5656" s="17">
        <v>600</v>
      </c>
      <c r="M5656" s="17" t="s">
        <v>422</v>
      </c>
      <c r="N5656" s="17" t="s">
        <v>27209</v>
      </c>
      <c r="O5656" s="17" t="s">
        <v>342</v>
      </c>
      <c r="P5656" s="17" t="s">
        <v>13050</v>
      </c>
      <c r="Q5656" s="37" t="s">
        <v>27404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13041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27405</v>
      </c>
      <c r="D5658" s="17" t="s">
        <v>389</v>
      </c>
      <c r="E5658" s="17" t="s">
        <v>516</v>
      </c>
      <c r="F5658" s="17" t="s">
        <v>13041</v>
      </c>
      <c r="G5658" s="17" t="s">
        <v>336</v>
      </c>
      <c r="H5658" s="17" t="s">
        <v>27406</v>
      </c>
      <c r="I5658" s="17" t="s">
        <v>27407</v>
      </c>
      <c r="J5658" s="17" t="s">
        <v>27408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13050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27409</v>
      </c>
      <c r="D5659" s="17" t="s">
        <v>334</v>
      </c>
      <c r="E5659" s="17" t="s">
        <v>5</v>
      </c>
      <c r="F5659" s="17" t="s">
        <v>13041</v>
      </c>
      <c r="G5659" s="17" t="s">
        <v>336</v>
      </c>
      <c r="H5659" s="17" t="s">
        <v>27410</v>
      </c>
      <c r="I5659" s="17" t="s">
        <v>27411</v>
      </c>
      <c r="J5659" s="17" t="s">
        <v>27412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13050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27413</v>
      </c>
      <c r="D5660" s="17" t="s">
        <v>334</v>
      </c>
      <c r="E5660" s="17" t="s">
        <v>12</v>
      </c>
      <c r="F5660" s="17" t="s">
        <v>13041</v>
      </c>
      <c r="G5660" s="17" t="s">
        <v>336</v>
      </c>
      <c r="H5660" s="17" t="s">
        <v>27414</v>
      </c>
      <c r="I5660" s="17" t="s">
        <v>27415</v>
      </c>
      <c r="J5660" s="17" t="s">
        <v>27416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13050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27417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27418</v>
      </c>
      <c r="I5661" s="17" t="s">
        <v>27419</v>
      </c>
      <c r="J5661" s="17" t="s">
        <v>27420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27421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27422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27423</v>
      </c>
      <c r="I5662" s="17" t="s">
        <v>27424</v>
      </c>
      <c r="J5662" s="17" t="s">
        <v>27425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27421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27426</v>
      </c>
      <c r="D5663" s="17" t="s">
        <v>389</v>
      </c>
      <c r="E5663" s="17" t="s">
        <v>13760</v>
      </c>
      <c r="F5663" s="17" t="s">
        <v>6375</v>
      </c>
      <c r="G5663" s="17" t="s">
        <v>336</v>
      </c>
      <c r="H5663" s="17" t="s">
        <v>27427</v>
      </c>
      <c r="I5663" s="17" t="s">
        <v>27428</v>
      </c>
      <c r="J5663" s="17" t="s">
        <v>27429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27430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13050</v>
      </c>
      <c r="Q5665" s="37" t="s">
        <v>27431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27432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20429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27433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27434</v>
      </c>
      <c r="I5667" s="17" t="s">
        <v>27435</v>
      </c>
      <c r="J5667" s="17" t="s">
        <v>27436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27437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27438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27439</v>
      </c>
      <c r="I5668" s="17" t="s">
        <v>27440</v>
      </c>
      <c r="J5668" s="17" t="s">
        <v>27441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27442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27443</v>
      </c>
      <c r="D5669" s="17" t="s">
        <v>389</v>
      </c>
      <c r="E5669" s="17" t="s">
        <v>933</v>
      </c>
      <c r="F5669" s="17" t="s">
        <v>13051</v>
      </c>
      <c r="G5669" s="17" t="s">
        <v>336</v>
      </c>
      <c r="H5669" s="17" t="s">
        <v>27444</v>
      </c>
      <c r="I5669" s="17" t="s">
        <v>27445</v>
      </c>
      <c r="J5669" s="17" t="s">
        <v>27446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27447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27448</v>
      </c>
      <c r="I5670" s="17" t="s">
        <v>27449</v>
      </c>
      <c r="J5670" s="17" t="s">
        <v>27450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13050</v>
      </c>
      <c r="Q5670" s="37" t="s">
        <v>27451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27452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27453</v>
      </c>
      <c r="I5671" s="17" t="s">
        <v>27454</v>
      </c>
      <c r="J5671" s="17" t="s">
        <v>27455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13050</v>
      </c>
      <c r="Q5671" s="37" t="s">
        <v>27451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27456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27457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27458</v>
      </c>
      <c r="I5673" s="17" t="s">
        <v>27459</v>
      </c>
      <c r="J5673" s="17" t="s">
        <v>27460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13050</v>
      </c>
      <c r="Q5673" s="37" t="s">
        <v>27461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27462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27463</v>
      </c>
      <c r="I5674" s="17" t="s">
        <v>27464</v>
      </c>
      <c r="J5674" s="17" t="s">
        <v>27465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27466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27467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27468</v>
      </c>
      <c r="I5675" s="17" t="s">
        <v>27469</v>
      </c>
      <c r="J5675" s="17" t="s">
        <v>27470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27466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27471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27472</v>
      </c>
      <c r="I5676" s="17" t="s">
        <v>27473</v>
      </c>
      <c r="J5676" s="17" t="s">
        <v>27474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27466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27475</v>
      </c>
      <c r="I5677" s="17" t="s">
        <v>27476</v>
      </c>
      <c r="J5677" s="17" t="s">
        <v>27477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13080</v>
      </c>
      <c r="Q5677" s="37" t="s">
        <v>27466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23747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27478</v>
      </c>
      <c r="I5678" s="17" t="s">
        <v>27479</v>
      </c>
      <c r="J5678" s="17" t="s">
        <v>27480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13050</v>
      </c>
      <c r="Q5678" s="37" t="s">
        <v>27481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27482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27483</v>
      </c>
      <c r="I5679" s="17" t="s">
        <v>27484</v>
      </c>
      <c r="J5679" s="17" t="s">
        <v>27485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13050</v>
      </c>
      <c r="Q5679" s="37" t="s">
        <v>27481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27486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27487</v>
      </c>
      <c r="I5680" s="17" t="s">
        <v>27488</v>
      </c>
      <c r="J5680" s="17" t="s">
        <v>27489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13050</v>
      </c>
      <c r="Q5680" s="37" t="s">
        <v>27481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27490</v>
      </c>
      <c r="I5681" s="17" t="s">
        <v>27491</v>
      </c>
      <c r="J5681" s="17" t="s">
        <v>27492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13050</v>
      </c>
      <c r="Q5681" s="37" t="s">
        <v>27481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27493</v>
      </c>
      <c r="I5682" s="17" t="s">
        <v>27494</v>
      </c>
      <c r="J5682" s="17" t="s">
        <v>27495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13050</v>
      </c>
      <c r="Q5682" s="37" t="s">
        <v>27481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27496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27497</v>
      </c>
      <c r="I5684" s="17" t="s">
        <v>27498</v>
      </c>
      <c r="J5684" s="17" t="s">
        <v>27499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27500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27501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27502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27503</v>
      </c>
      <c r="I5686" s="17" t="s">
        <v>27504</v>
      </c>
      <c r="J5686" s="17" t="s">
        <v>27505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13050</v>
      </c>
      <c r="Q5686" s="37" t="s">
        <v>27506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27507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27508</v>
      </c>
      <c r="I5687" s="17" t="s">
        <v>27509</v>
      </c>
      <c r="J5687" s="17" t="s">
        <v>27510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13050</v>
      </c>
      <c r="Q5687" s="37" t="s">
        <v>27511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27512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27513</v>
      </c>
      <c r="I5688" s="17" t="s">
        <v>27514</v>
      </c>
      <c r="J5688" s="17" t="s">
        <v>27515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13050</v>
      </c>
      <c r="Q5688" s="37" t="s">
        <v>27511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27516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27517</v>
      </c>
      <c r="I5689" s="17" t="s">
        <v>27518</v>
      </c>
      <c r="J5689" s="17" t="s">
        <v>27519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13050</v>
      </c>
      <c r="Q5689" s="37" t="s">
        <v>27511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27520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27521</v>
      </c>
      <c r="I5690" s="17" t="s">
        <v>27522</v>
      </c>
      <c r="J5690" s="17" t="s">
        <v>27523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13050</v>
      </c>
      <c r="Q5690" s="37" t="s">
        <v>27524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27525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27526</v>
      </c>
      <c r="I5691" s="17" t="s">
        <v>27527</v>
      </c>
      <c r="J5691" s="17" t="s">
        <v>27528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13050</v>
      </c>
      <c r="Q5691" s="37" t="s">
        <v>27524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27529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27530</v>
      </c>
      <c r="I5692" s="17" t="s">
        <v>27531</v>
      </c>
      <c r="J5692" s="17" t="s">
        <v>27532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27533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27534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27535</v>
      </c>
      <c r="I5693" s="17" t="s">
        <v>27536</v>
      </c>
      <c r="J5693" s="17" t="s">
        <v>27537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13050</v>
      </c>
      <c r="Q5693" s="37" t="s">
        <v>27533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27538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27539</v>
      </c>
      <c r="I5694" s="17" t="s">
        <v>27540</v>
      </c>
      <c r="J5694" s="17" t="s">
        <v>27541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13050</v>
      </c>
      <c r="Q5694" s="37" t="s">
        <v>27533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27542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27543</v>
      </c>
      <c r="I5695" s="17" t="s">
        <v>27544</v>
      </c>
      <c r="J5695" s="17" t="s">
        <v>27545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13050</v>
      </c>
      <c r="Q5695" s="37" t="s">
        <v>27546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27547</v>
      </c>
      <c r="D5696" s="17" t="s">
        <v>389</v>
      </c>
      <c r="E5696" s="17" t="s">
        <v>466</v>
      </c>
      <c r="F5696" s="17" t="s">
        <v>13041</v>
      </c>
      <c r="G5696" s="17" t="s">
        <v>336</v>
      </c>
      <c r="H5696" s="17" t="s">
        <v>27548</v>
      </c>
      <c r="I5696" s="17" t="s">
        <v>27549</v>
      </c>
      <c r="J5696" s="17" t="s">
        <v>27550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13050</v>
      </c>
      <c r="Q5696" s="37" t="s">
        <v>27551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27552</v>
      </c>
      <c r="I5697" s="17" t="s">
        <v>27553</v>
      </c>
      <c r="J5697" s="17" t="s">
        <v>27554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27555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27556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27557</v>
      </c>
      <c r="I5698" s="17" t="s">
        <v>27558</v>
      </c>
      <c r="J5698" s="17" t="s">
        <v>27559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13050</v>
      </c>
      <c r="Q5698" s="37" t="s">
        <v>27555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27560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27561</v>
      </c>
      <c r="I5699" s="17" t="s">
        <v>27562</v>
      </c>
      <c r="J5699" s="17" t="s">
        <v>27563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27564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27565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27566</v>
      </c>
      <c r="I5700" s="17" t="s">
        <v>27567</v>
      </c>
      <c r="J5700" s="17" t="s">
        <v>27568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13050</v>
      </c>
      <c r="Q5700" s="37" t="s">
        <v>27569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27570</v>
      </c>
      <c r="I5701" s="17" t="s">
        <v>27571</v>
      </c>
      <c r="J5701" s="17" t="s">
        <v>27572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13050</v>
      </c>
      <c r="Q5701" s="37" t="s">
        <v>27569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27573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27574</v>
      </c>
      <c r="I5702" s="17" t="s">
        <v>27575</v>
      </c>
      <c r="J5702" s="17" t="s">
        <v>27576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13050</v>
      </c>
      <c r="Q5702" s="37" t="s">
        <v>27577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27578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27579</v>
      </c>
      <c r="I5703" s="17" t="s">
        <v>27580</v>
      </c>
      <c r="J5703" s="17" t="s">
        <v>27581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13050</v>
      </c>
      <c r="Q5703" s="37" t="s">
        <v>27577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27582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27583</v>
      </c>
      <c r="I5704" s="17" t="s">
        <v>27584</v>
      </c>
      <c r="J5704" s="17" t="s">
        <v>27585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27586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27587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27588</v>
      </c>
      <c r="I5705" s="17" t="s">
        <v>27589</v>
      </c>
      <c r="J5705" s="17" t="s">
        <v>27590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27591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27592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27593</v>
      </c>
      <c r="I5706" s="17" t="s">
        <v>27594</v>
      </c>
      <c r="J5706" s="17" t="s">
        <v>27595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13050</v>
      </c>
      <c r="Q5706" s="37" t="s">
        <v>27596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25202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27597</v>
      </c>
      <c r="I5707" s="17" t="s">
        <v>27598</v>
      </c>
      <c r="J5707" s="17" t="s">
        <v>27599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13050</v>
      </c>
      <c r="Q5707" s="37" t="s">
        <v>27596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27600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27601</v>
      </c>
      <c r="I5708" s="17" t="s">
        <v>27602</v>
      </c>
      <c r="J5708" s="17" t="s">
        <v>27603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13050</v>
      </c>
      <c r="Q5708" s="37" t="s">
        <v>27596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27604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27605</v>
      </c>
      <c r="I5709" s="17" t="s">
        <v>27606</v>
      </c>
      <c r="J5709" s="17" t="s">
        <v>27607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13050</v>
      </c>
      <c r="Q5709" s="37" t="s">
        <v>27608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27609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13041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27610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13041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27610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27611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27612</v>
      </c>
      <c r="I5713" s="17" t="s">
        <v>27613</v>
      </c>
      <c r="J5713" s="17" t="s">
        <v>27614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27615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27616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27617</v>
      </c>
      <c r="I5714" s="17" t="s">
        <v>27618</v>
      </c>
      <c r="J5714" s="17" t="s">
        <v>27619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27615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27620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27621</v>
      </c>
      <c r="I5716" s="17" t="s">
        <v>27622</v>
      </c>
      <c r="J5716" s="17" t="s">
        <v>27623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27624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27625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27626</v>
      </c>
      <c r="I5717" s="17" t="s">
        <v>27627</v>
      </c>
      <c r="J5717" s="17" t="s">
        <v>27628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13050</v>
      </c>
      <c r="Q5717" s="37" t="s">
        <v>27629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27630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27631</v>
      </c>
      <c r="I5718" s="17" t="s">
        <v>27632</v>
      </c>
      <c r="J5718" s="17" t="s">
        <v>27633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13050</v>
      </c>
      <c r="Q5718" s="37" t="s">
        <v>27629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27634</v>
      </c>
      <c r="I5719" s="17" t="s">
        <v>27635</v>
      </c>
      <c r="J5719" s="17" t="s">
        <v>27636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13050</v>
      </c>
      <c r="Q5719" s="37" t="s">
        <v>27629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27637</v>
      </c>
      <c r="I5720" s="17" t="s">
        <v>27638</v>
      </c>
      <c r="J5720" s="17" t="s">
        <v>27639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13050</v>
      </c>
      <c r="Q5720" s="37" t="s">
        <v>27629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27640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27641</v>
      </c>
      <c r="I5721" s="17" t="s">
        <v>27642</v>
      </c>
      <c r="J5721" s="17" t="s">
        <v>27643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13050</v>
      </c>
      <c r="Q5721" s="37" t="s">
        <v>27644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27645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27646</v>
      </c>
      <c r="I5722" s="17" t="s">
        <v>27647</v>
      </c>
      <c r="J5722" s="17" t="s">
        <v>27648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13050</v>
      </c>
      <c r="Q5722" s="37" t="s">
        <v>27644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27649</v>
      </c>
      <c r="D5723" s="17" t="s">
        <v>389</v>
      </c>
      <c r="E5723" s="17" t="s">
        <v>466</v>
      </c>
      <c r="F5723" s="17" t="s">
        <v>13043</v>
      </c>
      <c r="G5723" s="17" t="s">
        <v>336</v>
      </c>
      <c r="H5723" s="17" t="s">
        <v>27650</v>
      </c>
      <c r="I5723" s="17" t="s">
        <v>27651</v>
      </c>
      <c r="J5723" s="17" t="s">
        <v>27652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13050</v>
      </c>
      <c r="Q5723" s="37" t="s">
        <v>27653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27654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27655</v>
      </c>
      <c r="I5724" s="17" t="s">
        <v>27656</v>
      </c>
      <c r="J5724" s="17" t="s">
        <v>27657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27658</v>
      </c>
      <c r="R5724" s="17" t="s">
        <v>19061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27659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27660</v>
      </c>
      <c r="I5725" s="17" t="s">
        <v>27661</v>
      </c>
      <c r="J5725" s="17" t="s">
        <v>27662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27663</v>
      </c>
      <c r="R5725" s="17" t="s">
        <v>19061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27664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27665</v>
      </c>
      <c r="I5726" s="17" t="s">
        <v>27666</v>
      </c>
      <c r="J5726" s="17" t="s">
        <v>27667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13050</v>
      </c>
      <c r="Q5726" s="37" t="s">
        <v>27668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27669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27670</v>
      </c>
      <c r="I5727" s="17" t="s">
        <v>27671</v>
      </c>
      <c r="J5727" s="17" t="s">
        <v>27672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27673</v>
      </c>
      <c r="R5727" s="17" t="s">
        <v>19061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27674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27675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27676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27677</v>
      </c>
      <c r="I5730" s="17" t="s">
        <v>27678</v>
      </c>
      <c r="J5730" s="17" t="s">
        <v>27679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13050</v>
      </c>
      <c r="Q5730" s="37" t="s">
        <v>27680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27681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27682</v>
      </c>
      <c r="I5731" s="17" t="s">
        <v>27683</v>
      </c>
      <c r="J5731" s="17" t="s">
        <v>27684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13050</v>
      </c>
      <c r="Q5731" s="37" t="s">
        <v>27680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27685</v>
      </c>
      <c r="D5732" s="17" t="s">
        <v>389</v>
      </c>
      <c r="E5732" s="17" t="s">
        <v>557</v>
      </c>
      <c r="F5732" s="17" t="s">
        <v>13041</v>
      </c>
      <c r="G5732" s="17" t="s">
        <v>336</v>
      </c>
      <c r="H5732" s="17" t="s">
        <v>27686</v>
      </c>
      <c r="I5732" s="17" t="s">
        <v>27687</v>
      </c>
      <c r="J5732" s="17" t="s">
        <v>27688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13050</v>
      </c>
      <c r="Q5732" s="37" t="s">
        <v>27689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27690</v>
      </c>
      <c r="D5733" s="17" t="s">
        <v>389</v>
      </c>
      <c r="E5733" s="17" t="s">
        <v>5539</v>
      </c>
      <c r="F5733" s="17" t="s">
        <v>13041</v>
      </c>
      <c r="G5733" s="17" t="s">
        <v>336</v>
      </c>
      <c r="H5733" s="17" t="s">
        <v>27691</v>
      </c>
      <c r="I5733" s="17" t="s">
        <v>27692</v>
      </c>
      <c r="J5733" s="17" t="s">
        <v>27693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13050</v>
      </c>
      <c r="Q5733" s="37" t="s">
        <v>27689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15228</v>
      </c>
      <c r="D5734" s="17" t="s">
        <v>389</v>
      </c>
      <c r="E5734" s="17" t="s">
        <v>396</v>
      </c>
      <c r="F5734" s="17" t="s">
        <v>13041</v>
      </c>
      <c r="G5734" s="17" t="s">
        <v>336</v>
      </c>
      <c r="H5734" s="17" t="s">
        <v>27694</v>
      </c>
      <c r="I5734" s="17" t="s">
        <v>27695</v>
      </c>
      <c r="J5734" s="17" t="s">
        <v>27696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13050</v>
      </c>
      <c r="Q5734" s="37" t="s">
        <v>27689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27697</v>
      </c>
      <c r="D5735" s="17" t="s">
        <v>389</v>
      </c>
      <c r="E5735" s="17" t="s">
        <v>5539</v>
      </c>
      <c r="F5735" s="17" t="s">
        <v>13041</v>
      </c>
      <c r="G5735" s="17" t="s">
        <v>336</v>
      </c>
      <c r="H5735" s="17" t="s">
        <v>27698</v>
      </c>
      <c r="I5735" s="17" t="s">
        <v>27699</v>
      </c>
      <c r="J5735" s="17" t="s">
        <v>27700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13050</v>
      </c>
      <c r="Q5735" s="37" t="s">
        <v>27701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13041</v>
      </c>
      <c r="G5736" s="17" t="s">
        <v>336</v>
      </c>
      <c r="H5736" s="17" t="s">
        <v>27702</v>
      </c>
      <c r="I5736" s="17" t="s">
        <v>27703</v>
      </c>
      <c r="J5736" s="17" t="s">
        <v>27704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13050</v>
      </c>
      <c r="Q5736" s="37" t="s">
        <v>27705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27706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27707</v>
      </c>
      <c r="I5737" s="17" t="s">
        <v>27708</v>
      </c>
      <c r="J5737" s="17" t="s">
        <v>27709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27710</v>
      </c>
      <c r="R5737" s="17" t="s">
        <v>19061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27711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27712</v>
      </c>
      <c r="I5738" s="17" t="s">
        <v>27713</v>
      </c>
      <c r="J5738" s="17" t="s">
        <v>27714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27715</v>
      </c>
      <c r="R5738" s="17" t="s">
        <v>19061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27716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27717</v>
      </c>
      <c r="I5739" s="17" t="s">
        <v>27718</v>
      </c>
      <c r="J5739" s="17" t="s">
        <v>27719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13050</v>
      </c>
      <c r="Q5739" s="37" t="s">
        <v>27720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27721</v>
      </c>
      <c r="I5740" s="17" t="s">
        <v>27722</v>
      </c>
      <c r="J5740" s="17" t="s">
        <v>27723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13050</v>
      </c>
      <c r="Q5740" s="37" t="s">
        <v>27720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27724</v>
      </c>
      <c r="I5741" s="17" t="s">
        <v>27725</v>
      </c>
      <c r="J5741" s="17" t="s">
        <v>27726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13050</v>
      </c>
      <c r="Q5741" s="37" t="s">
        <v>27727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27728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27729</v>
      </c>
      <c r="I5742" s="17" t="s">
        <v>27730</v>
      </c>
      <c r="J5742" s="17" t="s">
        <v>27731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13050</v>
      </c>
      <c r="Q5742" s="37" t="s">
        <v>27727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27732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27733</v>
      </c>
      <c r="I5743" s="17" t="s">
        <v>27734</v>
      </c>
      <c r="J5743" s="17" t="s">
        <v>27735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13050</v>
      </c>
      <c r="Q5743" s="37" t="s">
        <v>27727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27736</v>
      </c>
      <c r="D5744" s="17" t="s">
        <v>389</v>
      </c>
      <c r="E5744" s="17" t="s">
        <v>27737</v>
      </c>
      <c r="F5744" s="17" t="s">
        <v>6240</v>
      </c>
      <c r="G5744" s="17" t="s">
        <v>336</v>
      </c>
      <c r="H5744" s="17" t="s">
        <v>27738</v>
      </c>
      <c r="I5744" s="17" t="s">
        <v>27739</v>
      </c>
      <c r="J5744" s="17" t="s">
        <v>27740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27741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27742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27743</v>
      </c>
      <c r="I5745" s="17" t="s">
        <v>27744</v>
      </c>
      <c r="J5745" s="17" t="s">
        <v>27745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27746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27747</v>
      </c>
      <c r="I5746" s="17" t="s">
        <v>27748</v>
      </c>
      <c r="J5746" s="17" t="s">
        <v>27749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13050</v>
      </c>
      <c r="Q5746" s="37" t="s">
        <v>27750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22433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27751</v>
      </c>
      <c r="I5747" s="17" t="s">
        <v>27752</v>
      </c>
      <c r="J5747" s="17" t="s">
        <v>27753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13050</v>
      </c>
      <c r="Q5747" s="37" t="s">
        <v>27750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27754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27755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27756</v>
      </c>
      <c r="I5749" s="17" t="s">
        <v>27757</v>
      </c>
      <c r="J5749" s="17" t="s">
        <v>27758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13050</v>
      </c>
      <c r="Q5749" s="37" t="s">
        <v>27759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27760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27761</v>
      </c>
      <c r="I5750" s="17" t="s">
        <v>27762</v>
      </c>
      <c r="J5750" s="17" t="s">
        <v>27763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13050</v>
      </c>
      <c r="Q5750" s="37" t="s">
        <v>27759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27764</v>
      </c>
      <c r="D5751" s="17" t="s">
        <v>389</v>
      </c>
      <c r="E5751" s="17" t="s">
        <v>27765</v>
      </c>
      <c r="F5751" s="17" t="s">
        <v>13041</v>
      </c>
      <c r="G5751" s="17" t="s">
        <v>336</v>
      </c>
      <c r="H5751" s="17" t="s">
        <v>27766</v>
      </c>
      <c r="I5751" s="17" t="s">
        <v>27767</v>
      </c>
      <c r="J5751" s="17" t="s">
        <v>27768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13050</v>
      </c>
      <c r="Q5751" s="37" t="s">
        <v>27769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27770</v>
      </c>
      <c r="D5752" s="17" t="s">
        <v>389</v>
      </c>
      <c r="E5752" s="17" t="s">
        <v>27765</v>
      </c>
      <c r="F5752" s="17" t="s">
        <v>6375</v>
      </c>
      <c r="G5752" s="17" t="s">
        <v>336</v>
      </c>
      <c r="H5752" s="17" t="s">
        <v>27771</v>
      </c>
      <c r="I5752" s="17" t="s">
        <v>27772</v>
      </c>
      <c r="J5752" s="17" t="s">
        <v>27773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27774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27775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27776</v>
      </c>
      <c r="I5753" s="17" t="s">
        <v>27777</v>
      </c>
      <c r="J5753" s="17" t="s">
        <v>27778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27779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27780</v>
      </c>
      <c r="I5754" s="17" t="s">
        <v>27781</v>
      </c>
      <c r="J5754" s="17" t="s">
        <v>27782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13050</v>
      </c>
      <c r="Q5754" s="37" t="s">
        <v>27783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27784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27785</v>
      </c>
      <c r="I5755" s="17" t="s">
        <v>27786</v>
      </c>
      <c r="J5755" s="17" t="s">
        <v>27787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27783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27788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27788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27788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27789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27789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27790</v>
      </c>
      <c r="D5761" s="17" t="s">
        <v>389</v>
      </c>
      <c r="E5761" s="17" t="s">
        <v>13760</v>
      </c>
      <c r="F5761" s="17" t="s">
        <v>6375</v>
      </c>
      <c r="G5761" s="17" t="s">
        <v>336</v>
      </c>
      <c r="H5761" s="17" t="s">
        <v>27791</v>
      </c>
      <c r="I5761" s="17" t="s">
        <v>27792</v>
      </c>
      <c r="J5761" s="17" t="s">
        <v>27793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27794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27795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27796</v>
      </c>
      <c r="I5762" s="17" t="s">
        <v>27797</v>
      </c>
      <c r="J5762" s="17" t="s">
        <v>27798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27794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27799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27800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27801</v>
      </c>
      <c r="I5764" s="17" t="s">
        <v>27802</v>
      </c>
      <c r="J5764" s="17" t="s">
        <v>27803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13050</v>
      </c>
      <c r="Q5764" s="37" t="s">
        <v>27804</v>
      </c>
      <c r="R5764" s="17" t="s">
        <v>20429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27805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27806</v>
      </c>
      <c r="I5765" s="17" t="s">
        <v>27807</v>
      </c>
      <c r="J5765" s="17" t="s">
        <v>27808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13050</v>
      </c>
      <c r="Q5765" s="37" t="s">
        <v>27804</v>
      </c>
      <c r="R5765" s="17" t="s">
        <v>20429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27809</v>
      </c>
      <c r="R5766" s="17" t="s">
        <v>20429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27810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27811</v>
      </c>
      <c r="I5767" s="17" t="s">
        <v>27812</v>
      </c>
      <c r="J5767" s="17" t="s">
        <v>27813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27814</v>
      </c>
      <c r="R5767" s="17" t="s">
        <v>20429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27815</v>
      </c>
      <c r="I5768" s="17" t="s">
        <v>27816</v>
      </c>
      <c r="J5768" s="17" t="s">
        <v>27817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27818</v>
      </c>
      <c r="R5768" s="17" t="s">
        <v>20429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27819</v>
      </c>
      <c r="R5769" s="17" t="s">
        <v>20429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27820</v>
      </c>
      <c r="I5770" s="17" t="s">
        <v>27821</v>
      </c>
      <c r="J5770" s="17" t="s">
        <v>27822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27823</v>
      </c>
      <c r="R5770" s="17" t="s">
        <v>20429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27824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27825</v>
      </c>
      <c r="I5771" s="17" t="s">
        <v>27826</v>
      </c>
      <c r="J5771" s="17" t="s">
        <v>27827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13050</v>
      </c>
      <c r="Q5771" s="37" t="s">
        <v>27828</v>
      </c>
      <c r="R5771" s="17" t="s">
        <v>20429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27829</v>
      </c>
      <c r="I5772" s="17" t="s">
        <v>27830</v>
      </c>
      <c r="J5772" s="17" t="s">
        <v>27831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13050</v>
      </c>
      <c r="Q5772" s="37" t="s">
        <v>27832</v>
      </c>
      <c r="R5772" s="17" t="s">
        <v>20429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27833</v>
      </c>
      <c r="I5773" s="17" t="s">
        <v>27834</v>
      </c>
      <c r="J5773" s="17" t="s">
        <v>27835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27836</v>
      </c>
      <c r="R5773" s="17" t="s">
        <v>20429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27837</v>
      </c>
      <c r="D5774" s="17" t="s">
        <v>389</v>
      </c>
      <c r="E5774" s="17" t="s">
        <v>390</v>
      </c>
      <c r="F5774" s="17" t="s">
        <v>13041</v>
      </c>
      <c r="G5774" s="17" t="s">
        <v>336</v>
      </c>
      <c r="H5774" s="17" t="s">
        <v>27838</v>
      </c>
      <c r="I5774" s="17" t="s">
        <v>27839</v>
      </c>
      <c r="J5774" s="17" t="s">
        <v>27840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13050</v>
      </c>
      <c r="Q5774" s="37" t="s">
        <v>27832</v>
      </c>
      <c r="R5774" s="17" t="s">
        <v>20429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27841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27842</v>
      </c>
      <c r="I5775" s="17" t="s">
        <v>27843</v>
      </c>
      <c r="J5775" s="17" t="s">
        <v>27844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27845</v>
      </c>
      <c r="R5775" s="17" t="s">
        <v>20429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27846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27847</v>
      </c>
      <c r="I5776" s="17" t="s">
        <v>27848</v>
      </c>
      <c r="J5776" s="17" t="s">
        <v>27849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27845</v>
      </c>
      <c r="R5776" s="17" t="s">
        <v>20429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27850</v>
      </c>
      <c r="R5777" s="17" t="s">
        <v>20429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27851</v>
      </c>
      <c r="I5778" s="17" t="s">
        <v>27852</v>
      </c>
      <c r="J5778" s="17" t="s">
        <v>27853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27854</v>
      </c>
      <c r="R5778" s="17" t="s">
        <v>20429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27855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27856</v>
      </c>
      <c r="I5779" s="17" t="s">
        <v>27857</v>
      </c>
      <c r="J5779" s="17" t="s">
        <v>27858</v>
      </c>
      <c r="K5779" s="17">
        <v>42668</v>
      </c>
      <c r="L5779" s="17">
        <v>600</v>
      </c>
      <c r="M5779" s="17" t="s">
        <v>422</v>
      </c>
      <c r="N5779" s="17" t="s">
        <v>27209</v>
      </c>
      <c r="O5779" s="17" t="s">
        <v>342</v>
      </c>
      <c r="P5779" s="17" t="s">
        <v>5100</v>
      </c>
      <c r="Q5779" s="37" t="s">
        <v>27859</v>
      </c>
      <c r="R5779" s="17" t="s">
        <v>20429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27860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27861</v>
      </c>
      <c r="I5780" s="17" t="s">
        <v>27862</v>
      </c>
      <c r="J5780" s="17" t="s">
        <v>27863</v>
      </c>
      <c r="K5780" s="17">
        <v>54262</v>
      </c>
      <c r="L5780" s="17">
        <v>600</v>
      </c>
      <c r="M5780" s="17" t="s">
        <v>422</v>
      </c>
      <c r="N5780" s="17" t="s">
        <v>27209</v>
      </c>
      <c r="O5780" s="17" t="s">
        <v>342</v>
      </c>
      <c r="P5780" s="17" t="s">
        <v>13050</v>
      </c>
      <c r="Q5780" s="37" t="s">
        <v>27859</v>
      </c>
      <c r="R5780" s="17" t="s">
        <v>20429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23070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27864</v>
      </c>
      <c r="I5781" s="17" t="s">
        <v>27865</v>
      </c>
      <c r="J5781" s="17" t="s">
        <v>27866</v>
      </c>
      <c r="K5781" s="17">
        <v>75016</v>
      </c>
      <c r="L5781" s="17">
        <v>600</v>
      </c>
      <c r="M5781" s="17" t="s">
        <v>422</v>
      </c>
      <c r="N5781" s="17" t="s">
        <v>27209</v>
      </c>
      <c r="O5781" s="17" t="s">
        <v>342</v>
      </c>
      <c r="P5781" s="17" t="s">
        <v>13050</v>
      </c>
      <c r="Q5781" s="37" t="s">
        <v>27859</v>
      </c>
      <c r="R5781" s="17" t="s">
        <v>20429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13787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27867</v>
      </c>
      <c r="I5782" s="17" t="s">
        <v>27868</v>
      </c>
      <c r="J5782" s="17" t="s">
        <v>27869</v>
      </c>
      <c r="K5782" s="17">
        <v>38168</v>
      </c>
      <c r="L5782" s="17">
        <v>600</v>
      </c>
      <c r="M5782" s="17" t="s">
        <v>422</v>
      </c>
      <c r="N5782" s="17" t="s">
        <v>27209</v>
      </c>
      <c r="O5782" s="17" t="s">
        <v>342</v>
      </c>
      <c r="P5782" s="17" t="s">
        <v>13050</v>
      </c>
      <c r="Q5782" s="37" t="s">
        <v>27870</v>
      </c>
      <c r="R5782" s="17" t="s">
        <v>20429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13043</v>
      </c>
      <c r="G5783" s="17" t="s">
        <v>336</v>
      </c>
      <c r="H5783" s="17" t="s">
        <v>27871</v>
      </c>
      <c r="I5783" s="17" t="s">
        <v>27872</v>
      </c>
      <c r="J5783" s="17" t="s">
        <v>27873</v>
      </c>
      <c r="K5783" s="17">
        <v>54262</v>
      </c>
      <c r="L5783" s="17">
        <v>600</v>
      </c>
      <c r="M5783" s="17" t="s">
        <v>422</v>
      </c>
      <c r="N5783" s="17" t="s">
        <v>27209</v>
      </c>
      <c r="O5783" s="17" t="s">
        <v>342</v>
      </c>
      <c r="P5783" s="17" t="s">
        <v>5100</v>
      </c>
      <c r="Q5783" s="37" t="s">
        <v>27874</v>
      </c>
      <c r="R5783" s="17" t="s">
        <v>20429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27875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27876</v>
      </c>
      <c r="I5784" s="17" t="s">
        <v>27877</v>
      </c>
      <c r="J5784" s="17" t="s">
        <v>27878</v>
      </c>
      <c r="K5784" s="17">
        <v>38168</v>
      </c>
      <c r="L5784" s="17">
        <v>600</v>
      </c>
      <c r="M5784" s="17" t="s">
        <v>422</v>
      </c>
      <c r="N5784" s="17" t="s">
        <v>27209</v>
      </c>
      <c r="O5784" s="17" t="s">
        <v>342</v>
      </c>
      <c r="P5784" s="17" t="s">
        <v>5100</v>
      </c>
      <c r="Q5784" s="37" t="s">
        <v>27879</v>
      </c>
      <c r="R5784" s="17" t="s">
        <v>20429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27880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27881</v>
      </c>
      <c r="I5785" s="17" t="s">
        <v>27882</v>
      </c>
      <c r="J5785" s="17" t="s">
        <v>27883</v>
      </c>
      <c r="K5785" s="17">
        <v>38168</v>
      </c>
      <c r="L5785" s="17">
        <v>600</v>
      </c>
      <c r="M5785" s="17" t="s">
        <v>422</v>
      </c>
      <c r="N5785" s="17" t="s">
        <v>27209</v>
      </c>
      <c r="O5785" s="17" t="s">
        <v>342</v>
      </c>
      <c r="P5785" s="17" t="s">
        <v>5100</v>
      </c>
      <c r="Q5785" s="37" t="s">
        <v>27884</v>
      </c>
      <c r="R5785" s="17" t="s">
        <v>20429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27885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27886</v>
      </c>
      <c r="I5786" s="17" t="s">
        <v>27887</v>
      </c>
      <c r="J5786" s="17" t="s">
        <v>27888</v>
      </c>
      <c r="K5786" s="17">
        <v>38168</v>
      </c>
      <c r="L5786" s="17">
        <v>600</v>
      </c>
      <c r="M5786" s="17" t="s">
        <v>422</v>
      </c>
      <c r="N5786" s="17" t="s">
        <v>27209</v>
      </c>
      <c r="O5786" s="17" t="s">
        <v>342</v>
      </c>
      <c r="P5786" s="17" t="s">
        <v>5100</v>
      </c>
      <c r="Q5786" s="37" t="s">
        <v>27884</v>
      </c>
      <c r="R5786" s="17" t="s">
        <v>20429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19169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27889</v>
      </c>
      <c r="I5787" s="17" t="s">
        <v>27890</v>
      </c>
      <c r="J5787" s="17" t="s">
        <v>27891</v>
      </c>
      <c r="K5787" s="17">
        <v>38168</v>
      </c>
      <c r="L5787" s="17">
        <v>600</v>
      </c>
      <c r="M5787" s="17" t="s">
        <v>422</v>
      </c>
      <c r="N5787" s="17" t="s">
        <v>27209</v>
      </c>
      <c r="O5787" s="17" t="s">
        <v>342</v>
      </c>
      <c r="P5787" s="17" t="s">
        <v>5100</v>
      </c>
      <c r="Q5787" s="37" t="s">
        <v>27892</v>
      </c>
      <c r="R5787" s="17" t="s">
        <v>20429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27893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27894</v>
      </c>
      <c r="I5788" s="17" t="s">
        <v>27895</v>
      </c>
      <c r="J5788" s="17" t="s">
        <v>27896</v>
      </c>
      <c r="K5788" s="17">
        <v>38168</v>
      </c>
      <c r="L5788" s="17">
        <v>600</v>
      </c>
      <c r="M5788" s="17" t="s">
        <v>422</v>
      </c>
      <c r="N5788" s="17" t="s">
        <v>27209</v>
      </c>
      <c r="O5788" s="17" t="s">
        <v>342</v>
      </c>
      <c r="P5788" s="17" t="s">
        <v>5100</v>
      </c>
      <c r="Q5788" s="37" t="s">
        <v>27897</v>
      </c>
      <c r="R5788" s="17" t="s">
        <v>20429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27209</v>
      </c>
      <c r="O5789" s="17" t="s">
        <v>342</v>
      </c>
      <c r="P5789" s="17" t="s">
        <v>6064</v>
      </c>
      <c r="Q5789" s="37" t="s">
        <v>27898</v>
      </c>
      <c r="R5789" s="17" t="s">
        <v>20429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27899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27900</v>
      </c>
      <c r="I5790" s="17" t="s">
        <v>27901</v>
      </c>
      <c r="J5790" s="17" t="s">
        <v>27902</v>
      </c>
      <c r="K5790" s="17">
        <v>38168</v>
      </c>
      <c r="L5790" s="17">
        <v>600</v>
      </c>
      <c r="M5790" s="17" t="s">
        <v>422</v>
      </c>
      <c r="N5790" s="17" t="s">
        <v>27209</v>
      </c>
      <c r="O5790" s="17" t="s">
        <v>342</v>
      </c>
      <c r="P5790" s="17" t="s">
        <v>13050</v>
      </c>
      <c r="Q5790" s="37" t="s">
        <v>27903</v>
      </c>
      <c r="R5790" s="17" t="s">
        <v>20429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27904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27905</v>
      </c>
      <c r="I5791" s="17" t="s">
        <v>27906</v>
      </c>
      <c r="J5791" s="17" t="s">
        <v>27907</v>
      </c>
      <c r="K5791" s="17">
        <v>38168</v>
      </c>
      <c r="L5791" s="17">
        <v>600</v>
      </c>
      <c r="M5791" s="17" t="s">
        <v>422</v>
      </c>
      <c r="N5791" s="17" t="s">
        <v>27209</v>
      </c>
      <c r="O5791" s="17" t="s">
        <v>342</v>
      </c>
      <c r="P5791" s="17" t="s">
        <v>13050</v>
      </c>
      <c r="Q5791" s="37" t="s">
        <v>27903</v>
      </c>
      <c r="R5791" s="17" t="s">
        <v>20429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27908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27909</v>
      </c>
      <c r="I5792" s="17" t="s">
        <v>27910</v>
      </c>
      <c r="J5792" s="17" t="s">
        <v>27911</v>
      </c>
      <c r="K5792" s="17">
        <v>38168</v>
      </c>
      <c r="L5792" s="17">
        <v>600</v>
      </c>
      <c r="M5792" s="17" t="s">
        <v>422</v>
      </c>
      <c r="N5792" s="17" t="s">
        <v>27209</v>
      </c>
      <c r="O5792" s="17" t="s">
        <v>342</v>
      </c>
      <c r="P5792" s="17" t="s">
        <v>13050</v>
      </c>
      <c r="Q5792" s="37" t="s">
        <v>27912</v>
      </c>
      <c r="R5792" s="17" t="s">
        <v>20429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27209</v>
      </c>
      <c r="O5793" s="17" t="s">
        <v>342</v>
      </c>
      <c r="P5793" s="17" t="s">
        <v>6064</v>
      </c>
      <c r="Q5793" s="37" t="s">
        <v>27913</v>
      </c>
      <c r="R5793" s="17" t="s">
        <v>20429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16057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27914</v>
      </c>
      <c r="I5794" s="17" t="s">
        <v>27915</v>
      </c>
      <c r="J5794" s="17" t="s">
        <v>27916</v>
      </c>
      <c r="K5794" s="17">
        <v>54262</v>
      </c>
      <c r="L5794" s="17">
        <v>600</v>
      </c>
      <c r="M5794" s="17" t="s">
        <v>422</v>
      </c>
      <c r="N5794" s="17" t="s">
        <v>27209</v>
      </c>
      <c r="O5794" s="17" t="s">
        <v>342</v>
      </c>
      <c r="P5794" s="17" t="s">
        <v>5100</v>
      </c>
      <c r="Q5794" s="37" t="s">
        <v>27917</v>
      </c>
      <c r="R5794" s="17" t="s">
        <v>20429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27209</v>
      </c>
      <c r="O5795" s="17" t="s">
        <v>342</v>
      </c>
      <c r="P5795" s="17" t="s">
        <v>6064</v>
      </c>
      <c r="Q5795" s="37" t="s">
        <v>27918</v>
      </c>
      <c r="R5795" s="17" t="s">
        <v>20429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27919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27920</v>
      </c>
      <c r="I5796" s="17" t="s">
        <v>27921</v>
      </c>
      <c r="J5796" s="17" t="s">
        <v>27922</v>
      </c>
      <c r="K5796" s="17">
        <v>38168</v>
      </c>
      <c r="L5796" s="17">
        <v>600</v>
      </c>
      <c r="M5796" s="17" t="s">
        <v>422</v>
      </c>
      <c r="N5796" s="17" t="s">
        <v>27209</v>
      </c>
      <c r="O5796" s="17" t="s">
        <v>342</v>
      </c>
      <c r="P5796" s="17" t="s">
        <v>13050</v>
      </c>
      <c r="Q5796" s="37" t="s">
        <v>27923</v>
      </c>
      <c r="R5796" s="17" t="s">
        <v>20429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27924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27925</v>
      </c>
      <c r="I5797" s="17" t="s">
        <v>27926</v>
      </c>
      <c r="J5797" s="17" t="s">
        <v>27927</v>
      </c>
      <c r="K5797" s="17">
        <v>85516</v>
      </c>
      <c r="L5797" s="17">
        <v>600</v>
      </c>
      <c r="M5797" s="17" t="s">
        <v>422</v>
      </c>
      <c r="N5797" s="17" t="s">
        <v>27209</v>
      </c>
      <c r="O5797" s="17" t="s">
        <v>342</v>
      </c>
      <c r="P5797" s="17" t="s">
        <v>13050</v>
      </c>
      <c r="Q5797" s="37" t="s">
        <v>27923</v>
      </c>
      <c r="R5797" s="17" t="s">
        <v>20429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27928</v>
      </c>
      <c r="D5798" s="17" t="s">
        <v>389</v>
      </c>
      <c r="E5798" s="17" t="s">
        <v>390</v>
      </c>
      <c r="F5798" s="17" t="s">
        <v>13041</v>
      </c>
      <c r="G5798" s="17" t="s">
        <v>336</v>
      </c>
      <c r="H5798" s="17" t="s">
        <v>27929</v>
      </c>
      <c r="I5798" s="17" t="s">
        <v>27930</v>
      </c>
      <c r="J5798" s="17" t="s">
        <v>27931</v>
      </c>
      <c r="K5798" s="17">
        <v>42668</v>
      </c>
      <c r="L5798" s="17">
        <v>600</v>
      </c>
      <c r="M5798" s="17" t="s">
        <v>422</v>
      </c>
      <c r="N5798" s="17" t="s">
        <v>27209</v>
      </c>
      <c r="O5798" s="17" t="s">
        <v>342</v>
      </c>
      <c r="P5798" s="17" t="s">
        <v>13050</v>
      </c>
      <c r="Q5798" s="37" t="s">
        <v>27932</v>
      </c>
      <c r="R5798" s="17" t="s">
        <v>20429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27933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27934</v>
      </c>
      <c r="I5799" s="17" t="s">
        <v>27935</v>
      </c>
      <c r="J5799" s="17" t="s">
        <v>27936</v>
      </c>
      <c r="K5799" s="17">
        <v>96676</v>
      </c>
      <c r="L5799" s="17">
        <v>600</v>
      </c>
      <c r="M5799" s="17" t="s">
        <v>422</v>
      </c>
      <c r="N5799" s="17" t="s">
        <v>27209</v>
      </c>
      <c r="O5799" s="17" t="s">
        <v>342</v>
      </c>
      <c r="P5799" s="17" t="s">
        <v>5100</v>
      </c>
      <c r="Q5799" s="37" t="s">
        <v>27937</v>
      </c>
      <c r="R5799" s="17" t="s">
        <v>20429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27938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27939</v>
      </c>
      <c r="I5800" s="17" t="s">
        <v>27940</v>
      </c>
      <c r="J5800" s="17" t="s">
        <v>27941</v>
      </c>
      <c r="K5800" s="17">
        <v>38168</v>
      </c>
      <c r="L5800" s="17">
        <v>600</v>
      </c>
      <c r="M5800" s="17" t="s">
        <v>422</v>
      </c>
      <c r="N5800" s="17" t="s">
        <v>27209</v>
      </c>
      <c r="O5800" s="17" t="s">
        <v>342</v>
      </c>
      <c r="P5800" s="17" t="s">
        <v>5100</v>
      </c>
      <c r="Q5800" s="37" t="s">
        <v>27942</v>
      </c>
      <c r="R5800" s="17" t="s">
        <v>20429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27209</v>
      </c>
      <c r="O5801" s="17" t="s">
        <v>342</v>
      </c>
      <c r="P5801" s="17" t="s">
        <v>6064</v>
      </c>
      <c r="Q5801" s="37" t="s">
        <v>27943</v>
      </c>
      <c r="R5801" s="17" t="s">
        <v>20429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27944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27945</v>
      </c>
      <c r="I5802" s="17" t="s">
        <v>27946</v>
      </c>
      <c r="J5802" s="17" t="s">
        <v>27947</v>
      </c>
      <c r="K5802" s="17">
        <v>85516</v>
      </c>
      <c r="L5802" s="17">
        <v>600</v>
      </c>
      <c r="M5802" s="17" t="s">
        <v>422</v>
      </c>
      <c r="N5802" s="17" t="s">
        <v>27209</v>
      </c>
      <c r="O5802" s="17" t="s">
        <v>342</v>
      </c>
      <c r="P5802" s="17" t="s">
        <v>13050</v>
      </c>
      <c r="Q5802" s="37" t="s">
        <v>27948</v>
      </c>
      <c r="R5802" s="17" t="s">
        <v>20429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27949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27950</v>
      </c>
      <c r="I5803" s="17" t="s">
        <v>27951</v>
      </c>
      <c r="J5803" s="17" t="s">
        <v>27952</v>
      </c>
      <c r="K5803" s="17">
        <v>38168</v>
      </c>
      <c r="L5803" s="17">
        <v>600</v>
      </c>
      <c r="M5803" s="17" t="s">
        <v>422</v>
      </c>
      <c r="N5803" s="17" t="s">
        <v>27209</v>
      </c>
      <c r="O5803" s="17" t="s">
        <v>342</v>
      </c>
      <c r="P5803" s="17" t="s">
        <v>5100</v>
      </c>
      <c r="Q5803" s="37" t="s">
        <v>27953</v>
      </c>
      <c r="R5803" s="17" t="s">
        <v>20429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27954</v>
      </c>
      <c r="I5804" s="17" t="s">
        <v>27955</v>
      </c>
      <c r="J5804" s="17" t="s">
        <v>27956</v>
      </c>
      <c r="K5804" s="17">
        <v>70282</v>
      </c>
      <c r="L5804" s="17">
        <v>600</v>
      </c>
      <c r="M5804" s="17" t="s">
        <v>422</v>
      </c>
      <c r="N5804" s="17" t="s">
        <v>27209</v>
      </c>
      <c r="O5804" s="17" t="s">
        <v>342</v>
      </c>
      <c r="P5804" s="17" t="s">
        <v>5100</v>
      </c>
      <c r="Q5804" s="37" t="s">
        <v>27957</v>
      </c>
      <c r="R5804" s="17" t="s">
        <v>20429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27958</v>
      </c>
      <c r="I5805" s="17" t="s">
        <v>27959</v>
      </c>
      <c r="J5805" s="17" t="s">
        <v>27960</v>
      </c>
      <c r="K5805" s="17">
        <v>38168</v>
      </c>
      <c r="L5805" s="17">
        <v>600</v>
      </c>
      <c r="M5805" s="17" t="s">
        <v>422</v>
      </c>
      <c r="N5805" s="17" t="s">
        <v>27209</v>
      </c>
      <c r="O5805" s="17" t="s">
        <v>342</v>
      </c>
      <c r="P5805" s="17" t="s">
        <v>5100</v>
      </c>
      <c r="Q5805" s="37" t="s">
        <v>27961</v>
      </c>
      <c r="R5805" s="17" t="s">
        <v>20429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13386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27962</v>
      </c>
      <c r="I5806" s="17" t="s">
        <v>27963</v>
      </c>
      <c r="J5806" s="17" t="s">
        <v>27964</v>
      </c>
      <c r="K5806" s="17">
        <v>54262</v>
      </c>
      <c r="L5806" s="17">
        <v>600</v>
      </c>
      <c r="M5806" s="17" t="s">
        <v>422</v>
      </c>
      <c r="N5806" s="17" t="s">
        <v>27209</v>
      </c>
      <c r="O5806" s="17" t="s">
        <v>342</v>
      </c>
      <c r="P5806" s="17" t="s">
        <v>5100</v>
      </c>
      <c r="Q5806" s="37" t="s">
        <v>27965</v>
      </c>
      <c r="R5806" s="17" t="s">
        <v>20429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27209</v>
      </c>
      <c r="O5807" s="17" t="s">
        <v>342</v>
      </c>
      <c r="P5807" s="17" t="s">
        <v>6064</v>
      </c>
      <c r="Q5807" s="37" t="s">
        <v>27966</v>
      </c>
      <c r="R5807" s="17" t="s">
        <v>20429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15729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27967</v>
      </c>
      <c r="I5808" s="17" t="s">
        <v>27968</v>
      </c>
      <c r="J5808" s="17" t="s">
        <v>27969</v>
      </c>
      <c r="K5808" s="17">
        <v>47168</v>
      </c>
      <c r="L5808" s="17">
        <v>600</v>
      </c>
      <c r="M5808" s="17" t="s">
        <v>422</v>
      </c>
      <c r="N5808" s="17" t="s">
        <v>27209</v>
      </c>
      <c r="O5808" s="17" t="s">
        <v>342</v>
      </c>
      <c r="P5808" s="17" t="s">
        <v>5100</v>
      </c>
      <c r="Q5808" s="37" t="s">
        <v>27970</v>
      </c>
      <c r="R5808" s="17" t="s">
        <v>20429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27971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27972</v>
      </c>
      <c r="I5809" s="17" t="s">
        <v>27973</v>
      </c>
      <c r="J5809" s="17" t="s">
        <v>27974</v>
      </c>
      <c r="K5809" s="17">
        <v>47168</v>
      </c>
      <c r="L5809" s="17">
        <v>600</v>
      </c>
      <c r="M5809" s="17" t="s">
        <v>422</v>
      </c>
      <c r="N5809" s="17" t="s">
        <v>27209</v>
      </c>
      <c r="O5809" s="17" t="s">
        <v>342</v>
      </c>
      <c r="P5809" s="17" t="s">
        <v>13050</v>
      </c>
      <c r="Q5809" s="37" t="s">
        <v>27975</v>
      </c>
      <c r="R5809" s="17" t="s">
        <v>20429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13041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27209</v>
      </c>
      <c r="O5810" s="17" t="s">
        <v>342</v>
      </c>
      <c r="P5810" s="17" t="s">
        <v>6064</v>
      </c>
      <c r="Q5810" s="37" t="s">
        <v>27976</v>
      </c>
      <c r="R5810" s="17" t="s">
        <v>20429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27977</v>
      </c>
      <c r="D5811" s="17" t="s">
        <v>389</v>
      </c>
      <c r="E5811" s="17" t="s">
        <v>557</v>
      </c>
      <c r="F5811" s="17" t="s">
        <v>13041</v>
      </c>
      <c r="G5811" s="17" t="s">
        <v>336</v>
      </c>
      <c r="H5811" s="17" t="s">
        <v>27978</v>
      </c>
      <c r="I5811" s="17" t="s">
        <v>27979</v>
      </c>
      <c r="J5811" s="17" t="s">
        <v>27980</v>
      </c>
      <c r="K5811" s="17">
        <v>38168</v>
      </c>
      <c r="L5811" s="17">
        <v>600</v>
      </c>
      <c r="M5811" s="17" t="s">
        <v>422</v>
      </c>
      <c r="N5811" s="17" t="s">
        <v>27209</v>
      </c>
      <c r="O5811" s="17" t="s">
        <v>342</v>
      </c>
      <c r="P5811" s="17" t="s">
        <v>13050</v>
      </c>
      <c r="Q5811" s="37" t="s">
        <v>27981</v>
      </c>
      <c r="R5811" s="17" t="s">
        <v>20429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27982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27983</v>
      </c>
      <c r="I5812" s="17" t="s">
        <v>27984</v>
      </c>
      <c r="J5812" s="17" t="s">
        <v>27985</v>
      </c>
      <c r="K5812" s="17">
        <v>7708</v>
      </c>
      <c r="L5812" s="17">
        <v>600</v>
      </c>
      <c r="M5812" s="17" t="s">
        <v>422</v>
      </c>
      <c r="N5812" s="17" t="s">
        <v>27209</v>
      </c>
      <c r="O5812" s="17" t="s">
        <v>342</v>
      </c>
      <c r="P5812" s="17" t="s">
        <v>5100</v>
      </c>
      <c r="Q5812" s="37" t="s">
        <v>27986</v>
      </c>
      <c r="R5812" s="17" t="s">
        <v>20429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27209</v>
      </c>
      <c r="O5813" s="17" t="s">
        <v>342</v>
      </c>
      <c r="P5813" s="17" t="s">
        <v>6064</v>
      </c>
      <c r="Q5813" s="37" t="s">
        <v>27987</v>
      </c>
      <c r="R5813" s="17" t="s">
        <v>20429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17431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27988</v>
      </c>
      <c r="I5814" s="17" t="s">
        <v>27989</v>
      </c>
      <c r="J5814" s="17" t="s">
        <v>27990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13050</v>
      </c>
      <c r="Q5814" s="37" t="s">
        <v>27991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17368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27992</v>
      </c>
      <c r="I5815" s="17" t="s">
        <v>27993</v>
      </c>
      <c r="J5815" s="17" t="s">
        <v>27994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13050</v>
      </c>
      <c r="Q5815" s="37" t="s">
        <v>27995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27996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27997</v>
      </c>
      <c r="I5816" s="17" t="s">
        <v>27998</v>
      </c>
      <c r="J5816" s="17" t="s">
        <v>27999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13050</v>
      </c>
      <c r="Q5816" s="37" t="s">
        <v>27995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16020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28000</v>
      </c>
      <c r="I5817" s="17" t="s">
        <v>28001</v>
      </c>
      <c r="J5817" s="17" t="s">
        <v>28002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13050</v>
      </c>
      <c r="Q5817" s="37" t="s">
        <v>28003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28004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28005</v>
      </c>
      <c r="I5818" s="17" t="s">
        <v>28006</v>
      </c>
      <c r="J5818" s="17" t="s">
        <v>28007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28008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28009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28010</v>
      </c>
      <c r="I5819" s="17" t="s">
        <v>28011</v>
      </c>
      <c r="J5819" s="17" t="s">
        <v>28012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28013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28014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28015</v>
      </c>
      <c r="I5820" s="17" t="s">
        <v>28016</v>
      </c>
      <c r="J5820" s="17" t="s">
        <v>28017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13050</v>
      </c>
      <c r="Q5820" s="37" t="s">
        <v>28018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28019</v>
      </c>
      <c r="I5821" s="17" t="s">
        <v>28020</v>
      </c>
      <c r="J5821" s="17" t="s">
        <v>28021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13050</v>
      </c>
      <c r="Q5821" s="37" t="s">
        <v>28022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28023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28024</v>
      </c>
      <c r="I5822" s="17" t="s">
        <v>28025</v>
      </c>
      <c r="J5822" s="17" t="s">
        <v>28026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28027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27075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28028</v>
      </c>
      <c r="I5823" s="17" t="s">
        <v>28029</v>
      </c>
      <c r="J5823" s="17" t="s">
        <v>28030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28031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28032</v>
      </c>
      <c r="D5824" s="17" t="s">
        <v>389</v>
      </c>
      <c r="E5824" s="17" t="s">
        <v>557</v>
      </c>
      <c r="F5824" s="17" t="s">
        <v>13041</v>
      </c>
      <c r="G5824" s="17" t="s">
        <v>336</v>
      </c>
      <c r="H5824" s="17" t="s">
        <v>28033</v>
      </c>
      <c r="I5824" s="17" t="s">
        <v>28034</v>
      </c>
      <c r="J5824" s="17" t="s">
        <v>28035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13050</v>
      </c>
      <c r="Q5824" s="37" t="s">
        <v>28036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28037</v>
      </c>
      <c r="D5825" s="17" t="s">
        <v>389</v>
      </c>
      <c r="E5825" s="17" t="s">
        <v>2070</v>
      </c>
      <c r="F5825" s="17" t="s">
        <v>13041</v>
      </c>
      <c r="G5825" s="17" t="s">
        <v>336</v>
      </c>
      <c r="H5825" s="17" t="s">
        <v>28038</v>
      </c>
      <c r="I5825" s="17" t="s">
        <v>28039</v>
      </c>
      <c r="J5825" s="17" t="s">
        <v>28040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13050</v>
      </c>
      <c r="Q5825" s="37" t="s">
        <v>28041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28042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28043</v>
      </c>
      <c r="I5826" s="17" t="s">
        <v>28044</v>
      </c>
      <c r="J5826" s="17" t="s">
        <v>28045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28046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28047</v>
      </c>
      <c r="I5827" s="17" t="s">
        <v>28048</v>
      </c>
      <c r="J5827" s="17" t="s">
        <v>28049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28046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28050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28051</v>
      </c>
      <c r="I5828" s="17" t="s">
        <v>28052</v>
      </c>
      <c r="J5828" s="17" t="s">
        <v>28053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28046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28054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28055</v>
      </c>
      <c r="I5829" s="17" t="s">
        <v>28056</v>
      </c>
      <c r="J5829" s="17" t="s">
        <v>28057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28046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28058</v>
      </c>
      <c r="J5830" s="17" t="s">
        <v>28059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28060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28061</v>
      </c>
      <c r="I5831" s="17" t="s">
        <v>28062</v>
      </c>
      <c r="J5831" s="17" t="s">
        <v>28063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28060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28064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28065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28066</v>
      </c>
      <c r="I5833" s="17" t="s">
        <v>28067</v>
      </c>
      <c r="J5833" s="17" t="s">
        <v>28068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28069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28070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28071</v>
      </c>
      <c r="I5834" s="17" t="s">
        <v>28072</v>
      </c>
      <c r="J5834" s="17" t="s">
        <v>28073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13050</v>
      </c>
      <c r="Q5834" s="37" t="s">
        <v>28074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28075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28076</v>
      </c>
      <c r="I5835" s="17" t="s">
        <v>28077</v>
      </c>
      <c r="J5835" s="17" t="s">
        <v>28078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13050</v>
      </c>
      <c r="Q5835" s="37" t="s">
        <v>28074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28079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28080</v>
      </c>
      <c r="I5836" s="17" t="s">
        <v>28081</v>
      </c>
      <c r="J5836" s="17" t="s">
        <v>28082</v>
      </c>
      <c r="K5836" s="17">
        <v>38168</v>
      </c>
      <c r="L5836" s="17">
        <v>600</v>
      </c>
      <c r="M5836" s="17" t="s">
        <v>422</v>
      </c>
      <c r="N5836" s="17" t="s">
        <v>27209</v>
      </c>
      <c r="O5836" s="17" t="s">
        <v>342</v>
      </c>
      <c r="P5836" s="17" t="s">
        <v>13050</v>
      </c>
      <c r="Q5836" s="37" t="s">
        <v>28083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28084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28085</v>
      </c>
      <c r="I5837" s="17" t="s">
        <v>28086</v>
      </c>
      <c r="J5837" s="17" t="s">
        <v>28087</v>
      </c>
      <c r="K5837" s="17">
        <v>54262</v>
      </c>
      <c r="L5837" s="17">
        <v>600</v>
      </c>
      <c r="M5837" s="17" t="s">
        <v>422</v>
      </c>
      <c r="N5837" s="17" t="s">
        <v>27209</v>
      </c>
      <c r="O5837" s="17" t="s">
        <v>342</v>
      </c>
      <c r="P5837" s="17" t="s">
        <v>13050</v>
      </c>
      <c r="Q5837" s="37" t="s">
        <v>28083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28088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28089</v>
      </c>
      <c r="I5838" s="17" t="s">
        <v>28090</v>
      </c>
      <c r="J5838" s="17" t="s">
        <v>28091</v>
      </c>
      <c r="K5838" s="17">
        <v>41168</v>
      </c>
      <c r="L5838" s="17">
        <v>600</v>
      </c>
      <c r="M5838" s="17" t="s">
        <v>422</v>
      </c>
      <c r="N5838" s="17" t="s">
        <v>27209</v>
      </c>
      <c r="O5838" s="17" t="s">
        <v>342</v>
      </c>
      <c r="P5838" s="17" t="s">
        <v>13050</v>
      </c>
      <c r="Q5838" s="37" t="s">
        <v>28083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28092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28093</v>
      </c>
      <c r="I5839" s="17" t="s">
        <v>28094</v>
      </c>
      <c r="J5839" s="17" t="s">
        <v>28095</v>
      </c>
      <c r="K5839" s="17">
        <v>54262</v>
      </c>
      <c r="L5839" s="17">
        <v>600</v>
      </c>
      <c r="M5839" s="17" t="s">
        <v>422</v>
      </c>
      <c r="N5839" s="17" t="s">
        <v>27209</v>
      </c>
      <c r="O5839" s="17" t="s">
        <v>342</v>
      </c>
      <c r="P5839" s="17" t="s">
        <v>5100</v>
      </c>
      <c r="Q5839" s="37" t="s">
        <v>28096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23106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28097</v>
      </c>
      <c r="I5840" s="17" t="s">
        <v>28098</v>
      </c>
      <c r="J5840" s="17" t="s">
        <v>28099</v>
      </c>
      <c r="K5840" s="17">
        <v>54262</v>
      </c>
      <c r="L5840" s="17">
        <v>600</v>
      </c>
      <c r="M5840" s="17" t="s">
        <v>422</v>
      </c>
      <c r="N5840" s="17" t="s">
        <v>27209</v>
      </c>
      <c r="O5840" s="17" t="s">
        <v>342</v>
      </c>
      <c r="P5840" s="17" t="s">
        <v>5100</v>
      </c>
      <c r="Q5840" s="37" t="s">
        <v>28096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28100</v>
      </c>
      <c r="D5841" s="17" t="s">
        <v>389</v>
      </c>
      <c r="E5841" s="17" t="s">
        <v>28101</v>
      </c>
      <c r="F5841" s="17" t="s">
        <v>6240</v>
      </c>
      <c r="G5841" s="17" t="s">
        <v>336</v>
      </c>
      <c r="H5841" s="17" t="s">
        <v>28102</v>
      </c>
      <c r="I5841" s="17" t="s">
        <v>28103</v>
      </c>
      <c r="J5841" s="17" t="s">
        <v>28104</v>
      </c>
      <c r="K5841" s="17">
        <v>77623</v>
      </c>
      <c r="L5841" s="17">
        <v>600</v>
      </c>
      <c r="M5841" s="17" t="s">
        <v>422</v>
      </c>
      <c r="N5841" s="17" t="s">
        <v>27209</v>
      </c>
      <c r="O5841" s="17" t="s">
        <v>342</v>
      </c>
      <c r="P5841" s="17" t="s">
        <v>5100</v>
      </c>
      <c r="Q5841" s="37" t="s">
        <v>28105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28106</v>
      </c>
      <c r="D5842" s="17" t="s">
        <v>389</v>
      </c>
      <c r="E5842" s="17" t="s">
        <v>28107</v>
      </c>
      <c r="F5842" s="17" t="s">
        <v>6254</v>
      </c>
      <c r="G5842" s="17" t="s">
        <v>336</v>
      </c>
      <c r="H5842" s="17" t="s">
        <v>28108</v>
      </c>
      <c r="I5842" s="17" t="s">
        <v>28109</v>
      </c>
      <c r="J5842" s="17" t="s">
        <v>28110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28111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28112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28113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28114</v>
      </c>
      <c r="I5844" s="17" t="s">
        <v>28115</v>
      </c>
      <c r="J5844" s="17" t="s">
        <v>28116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28117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28118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28119</v>
      </c>
      <c r="I5845" s="17" t="s">
        <v>28120</v>
      </c>
      <c r="J5845" s="17" t="s">
        <v>28121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28117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27209</v>
      </c>
      <c r="O5846" s="17" t="s">
        <v>342</v>
      </c>
      <c r="P5846" s="17" t="s">
        <v>6064</v>
      </c>
      <c r="Q5846" s="37" t="s">
        <v>28122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28123</v>
      </c>
      <c r="I5847" s="17" t="s">
        <v>28124</v>
      </c>
      <c r="J5847" s="17" t="s">
        <v>28125</v>
      </c>
      <c r="K5847" s="17">
        <v>51662</v>
      </c>
      <c r="L5847" s="17">
        <v>600</v>
      </c>
      <c r="M5847" s="17" t="s">
        <v>422</v>
      </c>
      <c r="N5847" s="17" t="s">
        <v>27209</v>
      </c>
      <c r="O5847" s="17" t="s">
        <v>342</v>
      </c>
      <c r="P5847" s="17" t="s">
        <v>5100</v>
      </c>
      <c r="Q5847" s="37" t="s">
        <v>28126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28127</v>
      </c>
      <c r="I5848" s="17" t="s">
        <v>28128</v>
      </c>
      <c r="J5848" s="17" t="s">
        <v>28129</v>
      </c>
      <c r="K5848" s="17">
        <v>61822</v>
      </c>
      <c r="L5848" s="17">
        <v>600</v>
      </c>
      <c r="M5848" s="17" t="s">
        <v>422</v>
      </c>
      <c r="N5848" s="17" t="s">
        <v>27209</v>
      </c>
      <c r="O5848" s="17" t="s">
        <v>342</v>
      </c>
      <c r="P5848" s="17" t="s">
        <v>5100</v>
      </c>
      <c r="Q5848" s="37" t="s">
        <v>28126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28130</v>
      </c>
      <c r="D5849" s="17" t="s">
        <v>334</v>
      </c>
      <c r="E5849" s="17" t="s">
        <v>3106</v>
      </c>
      <c r="F5849" s="17" t="s">
        <v>13055</v>
      </c>
      <c r="G5849" s="17" t="s">
        <v>336</v>
      </c>
      <c r="H5849" s="17" t="s">
        <v>28131</v>
      </c>
      <c r="I5849" s="17" t="s">
        <v>28132</v>
      </c>
      <c r="J5849" s="17" t="s">
        <v>28133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13050</v>
      </c>
      <c r="Q5849" s="37" t="s">
        <v>28134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28135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28136</v>
      </c>
      <c r="I5850" s="17" t="s">
        <v>28137</v>
      </c>
      <c r="J5850" s="17" t="s">
        <v>28138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13050</v>
      </c>
      <c r="Q5850" s="37" t="s">
        <v>28139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28140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28141</v>
      </c>
      <c r="I5851" s="17" t="s">
        <v>28142</v>
      </c>
      <c r="J5851" s="17" t="s">
        <v>28143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13050</v>
      </c>
      <c r="Q5851" s="37" t="s">
        <v>28144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28145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28146</v>
      </c>
      <c r="I5852" s="17" t="s">
        <v>28147</v>
      </c>
      <c r="J5852" s="17" t="s">
        <v>28148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13050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28149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28150</v>
      </c>
      <c r="I5853" s="17" t="s">
        <v>28151</v>
      </c>
      <c r="J5853" s="17" t="s">
        <v>28152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13050</v>
      </c>
      <c r="Q5853" s="37" t="s">
        <v>28144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28153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28154</v>
      </c>
      <c r="I5854" s="17" t="s">
        <v>28155</v>
      </c>
      <c r="J5854" s="17" t="s">
        <v>28156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13050</v>
      </c>
      <c r="Q5854" s="37" t="s">
        <v>28144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28157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28158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28159</v>
      </c>
      <c r="I5856" s="17" t="s">
        <v>28160</v>
      </c>
      <c r="J5856" s="17" t="s">
        <v>28161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13050</v>
      </c>
      <c r="Q5856" s="37" t="s">
        <v>28162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15181</v>
      </c>
      <c r="D5857" s="17" t="s">
        <v>389</v>
      </c>
      <c r="E5857" s="17" t="s">
        <v>557</v>
      </c>
      <c r="F5857" s="17" t="s">
        <v>13043</v>
      </c>
      <c r="G5857" s="17" t="s">
        <v>336</v>
      </c>
      <c r="H5857" s="17" t="s">
        <v>28163</v>
      </c>
      <c r="I5857" s="17" t="s">
        <v>28164</v>
      </c>
      <c r="J5857" s="17" t="s">
        <v>28165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28166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28167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28168</v>
      </c>
      <c r="I5858" s="17" t="s">
        <v>28169</v>
      </c>
      <c r="J5858" s="17" t="s">
        <v>28170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28171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28172</v>
      </c>
      <c r="D5859" s="17" t="s">
        <v>389</v>
      </c>
      <c r="E5859" s="17" t="s">
        <v>19429</v>
      </c>
      <c r="F5859" s="17" t="s">
        <v>6240</v>
      </c>
      <c r="G5859" s="17" t="s">
        <v>441</v>
      </c>
      <c r="H5859" s="17" t="s">
        <v>28173</v>
      </c>
      <c r="I5859" s="17" t="s">
        <v>28174</v>
      </c>
      <c r="J5859" s="17" t="s">
        <v>28175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28176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28177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28178</v>
      </c>
      <c r="I5860" s="17" t="s">
        <v>28179</v>
      </c>
      <c r="J5860" s="17" t="s">
        <v>28180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28181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28182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28183</v>
      </c>
      <c r="I5861" s="17" t="s">
        <v>28184</v>
      </c>
      <c r="J5861" s="17" t="s">
        <v>28185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13050</v>
      </c>
      <c r="Q5861" s="37" t="s">
        <v>28186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28187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28188</v>
      </c>
      <c r="I5862" s="17" t="s">
        <v>28189</v>
      </c>
      <c r="J5862" s="17" t="s">
        <v>28190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28191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21750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28192</v>
      </c>
      <c r="I5863" s="17" t="s">
        <v>28193</v>
      </c>
      <c r="J5863" s="17" t="s">
        <v>28194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13050</v>
      </c>
      <c r="Q5863" s="37" t="s">
        <v>28195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28196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28197</v>
      </c>
      <c r="I5864" s="17" t="s">
        <v>28198</v>
      </c>
      <c r="J5864" s="17" t="s">
        <v>28199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28200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28158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28201</v>
      </c>
      <c r="I5865" s="17" t="s">
        <v>28202</v>
      </c>
      <c r="J5865" s="17" t="s">
        <v>28203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13050</v>
      </c>
      <c r="Q5865" s="37" t="s">
        <v>28204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28205</v>
      </c>
      <c r="D5866" s="17" t="s">
        <v>389</v>
      </c>
      <c r="E5866" s="17" t="s">
        <v>557</v>
      </c>
      <c r="F5866" s="17" t="s">
        <v>13041</v>
      </c>
      <c r="G5866" s="17" t="s">
        <v>336</v>
      </c>
      <c r="H5866" s="17" t="s">
        <v>28206</v>
      </c>
      <c r="I5866" s="17" t="s">
        <v>28207</v>
      </c>
      <c r="J5866" s="17" t="s">
        <v>28208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13050</v>
      </c>
      <c r="Q5866" s="37" t="s">
        <v>28209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28210</v>
      </c>
      <c r="D5867" s="17" t="s">
        <v>389</v>
      </c>
      <c r="E5867" s="17" t="s">
        <v>390</v>
      </c>
      <c r="F5867" s="17" t="s">
        <v>13041</v>
      </c>
      <c r="G5867" s="17" t="s">
        <v>336</v>
      </c>
      <c r="H5867" s="17" t="s">
        <v>28211</v>
      </c>
      <c r="I5867" s="17" t="s">
        <v>28212</v>
      </c>
      <c r="J5867" s="17" t="s">
        <v>28213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13050</v>
      </c>
      <c r="Q5867" s="37" t="s">
        <v>28214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13041</v>
      </c>
      <c r="G5868" s="17" t="s">
        <v>336</v>
      </c>
      <c r="H5868" s="17" t="s">
        <v>28215</v>
      </c>
      <c r="I5868" s="17" t="s">
        <v>28216</v>
      </c>
      <c r="J5868" s="17" t="s">
        <v>28217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13050</v>
      </c>
      <c r="Q5868" s="37" t="s">
        <v>28218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28219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28220</v>
      </c>
      <c r="I5869" s="17" t="s">
        <v>28221</v>
      </c>
      <c r="J5869" s="17" t="s">
        <v>28222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13050</v>
      </c>
      <c r="Q5869" s="37" t="s">
        <v>28223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28224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28225</v>
      </c>
      <c r="I5870" s="17" t="s">
        <v>28226</v>
      </c>
      <c r="J5870" s="17" t="s">
        <v>28227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28228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28229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28230</v>
      </c>
      <c r="I5872" s="17" t="s">
        <v>28231</v>
      </c>
      <c r="J5872" s="17" t="s">
        <v>28232</v>
      </c>
      <c r="K5872" s="17">
        <v>54262</v>
      </c>
      <c r="L5872" s="17">
        <v>600</v>
      </c>
      <c r="M5872" s="17" t="s">
        <v>422</v>
      </c>
      <c r="N5872" s="17" t="s">
        <v>27209</v>
      </c>
      <c r="O5872" s="17" t="s">
        <v>342</v>
      </c>
      <c r="P5872" s="17" t="s">
        <v>13050</v>
      </c>
      <c r="Q5872" s="37" t="s">
        <v>28233</v>
      </c>
      <c r="R5872" s="17" t="s">
        <v>20429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28234</v>
      </c>
      <c r="I5873" s="17" t="s">
        <v>28235</v>
      </c>
      <c r="J5873" s="17" t="s">
        <v>28236</v>
      </c>
      <c r="K5873" s="17">
        <v>61822</v>
      </c>
      <c r="L5873" s="17">
        <v>600</v>
      </c>
      <c r="M5873" s="17" t="s">
        <v>422</v>
      </c>
      <c r="N5873" s="17" t="s">
        <v>27209</v>
      </c>
      <c r="O5873" s="17" t="s">
        <v>342</v>
      </c>
      <c r="P5873" s="17" t="s">
        <v>13050</v>
      </c>
      <c r="Q5873" s="37" t="s">
        <v>28233</v>
      </c>
      <c r="R5873" s="17" t="s">
        <v>20429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14037</v>
      </c>
      <c r="D5874" s="17" t="s">
        <v>389</v>
      </c>
      <c r="E5874" s="17" t="s">
        <v>28237</v>
      </c>
      <c r="F5874" s="17" t="s">
        <v>6231</v>
      </c>
      <c r="G5874" s="17" t="s">
        <v>336</v>
      </c>
      <c r="H5874" s="17" t="s">
        <v>28238</v>
      </c>
      <c r="I5874" s="17" t="s">
        <v>28239</v>
      </c>
      <c r="J5874" s="17" t="s">
        <v>28240</v>
      </c>
      <c r="K5874" s="17">
        <v>122416</v>
      </c>
      <c r="L5874" s="17">
        <v>600</v>
      </c>
      <c r="M5874" s="17" t="s">
        <v>422</v>
      </c>
      <c r="N5874" s="17" t="s">
        <v>27209</v>
      </c>
      <c r="O5874" s="17" t="s">
        <v>342</v>
      </c>
      <c r="P5874" s="17" t="s">
        <v>13050</v>
      </c>
      <c r="Q5874" s="37" t="s">
        <v>28233</v>
      </c>
      <c r="R5874" s="17" t="s">
        <v>20429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28241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28242</v>
      </c>
      <c r="I5875" s="17" t="s">
        <v>28243</v>
      </c>
      <c r="J5875" s="17" t="s">
        <v>28244</v>
      </c>
      <c r="K5875" s="17">
        <v>42668</v>
      </c>
      <c r="L5875" s="17">
        <v>600</v>
      </c>
      <c r="M5875" s="17" t="s">
        <v>422</v>
      </c>
      <c r="N5875" s="17" t="s">
        <v>27209</v>
      </c>
      <c r="O5875" s="17" t="s">
        <v>342</v>
      </c>
      <c r="P5875" s="17" t="s">
        <v>13050</v>
      </c>
      <c r="Q5875" s="37" t="s">
        <v>28233</v>
      </c>
      <c r="R5875" s="17" t="s">
        <v>20429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28245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28246</v>
      </c>
      <c r="I5876" s="17" t="s">
        <v>28247</v>
      </c>
      <c r="J5876" s="17" t="s">
        <v>28248</v>
      </c>
      <c r="K5876" s="17">
        <v>38168</v>
      </c>
      <c r="L5876" s="17">
        <v>600</v>
      </c>
      <c r="M5876" s="17" t="s">
        <v>422</v>
      </c>
      <c r="N5876" s="17" t="s">
        <v>27209</v>
      </c>
      <c r="O5876" s="17" t="s">
        <v>342</v>
      </c>
      <c r="P5876" s="17" t="s">
        <v>13050</v>
      </c>
      <c r="Q5876" s="37" t="s">
        <v>28233</v>
      </c>
      <c r="R5876" s="17" t="s">
        <v>20429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28249</v>
      </c>
      <c r="D5877" s="17" t="s">
        <v>389</v>
      </c>
      <c r="E5877" s="17" t="s">
        <v>27765</v>
      </c>
      <c r="F5877" s="17" t="s">
        <v>6231</v>
      </c>
      <c r="G5877" s="17" t="s">
        <v>336</v>
      </c>
      <c r="H5877" s="17" t="s">
        <v>28250</v>
      </c>
      <c r="I5877" s="17" t="s">
        <v>28251</v>
      </c>
      <c r="J5877" s="17" t="s">
        <v>28252</v>
      </c>
      <c r="K5877" s="17">
        <v>96676</v>
      </c>
      <c r="L5877" s="17">
        <v>600</v>
      </c>
      <c r="M5877" s="17" t="s">
        <v>422</v>
      </c>
      <c r="N5877" s="17" t="s">
        <v>27209</v>
      </c>
      <c r="O5877" s="17" t="s">
        <v>342</v>
      </c>
      <c r="P5877" s="17" t="s">
        <v>5100</v>
      </c>
      <c r="Q5877" s="37" t="s">
        <v>28253</v>
      </c>
      <c r="R5877" s="17" t="s">
        <v>20429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28254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28255</v>
      </c>
      <c r="I5878" s="17" t="s">
        <v>28256</v>
      </c>
      <c r="J5878" s="17" t="s">
        <v>28257</v>
      </c>
      <c r="K5878" s="17">
        <v>61822</v>
      </c>
      <c r="L5878" s="17">
        <v>600</v>
      </c>
      <c r="M5878" s="17" t="s">
        <v>422</v>
      </c>
      <c r="N5878" s="17" t="s">
        <v>27209</v>
      </c>
      <c r="O5878" s="17" t="s">
        <v>342</v>
      </c>
      <c r="P5878" s="17" t="s">
        <v>5100</v>
      </c>
      <c r="Q5878" s="37" t="s">
        <v>28258</v>
      </c>
      <c r="R5878" s="17" t="s">
        <v>20429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28259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28260</v>
      </c>
      <c r="I5879" s="17" t="s">
        <v>28261</v>
      </c>
      <c r="J5879" s="17" t="s">
        <v>28262</v>
      </c>
      <c r="K5879" s="17">
        <v>54262</v>
      </c>
      <c r="L5879" s="17">
        <v>600</v>
      </c>
      <c r="M5879" s="17" t="s">
        <v>422</v>
      </c>
      <c r="N5879" s="17" t="s">
        <v>27209</v>
      </c>
      <c r="O5879" s="17" t="s">
        <v>342</v>
      </c>
      <c r="P5879" s="17" t="s">
        <v>5100</v>
      </c>
      <c r="Q5879" s="37" t="s">
        <v>28263</v>
      </c>
      <c r="R5879" s="17" t="s">
        <v>20429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15835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28264</v>
      </c>
      <c r="I5880" s="17" t="s">
        <v>28265</v>
      </c>
      <c r="J5880" s="17" t="s">
        <v>28266</v>
      </c>
      <c r="K5880" s="17">
        <v>38168</v>
      </c>
      <c r="L5880" s="17">
        <v>600</v>
      </c>
      <c r="M5880" s="17" t="s">
        <v>422</v>
      </c>
      <c r="N5880" s="17" t="s">
        <v>27209</v>
      </c>
      <c r="O5880" s="17" t="s">
        <v>342</v>
      </c>
      <c r="P5880" s="17" t="s">
        <v>5100</v>
      </c>
      <c r="Q5880" s="37" t="s">
        <v>28267</v>
      </c>
      <c r="R5880" s="17" t="s">
        <v>20429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28268</v>
      </c>
      <c r="I5881" s="17" t="s">
        <v>28269</v>
      </c>
      <c r="J5881" s="17" t="s">
        <v>28270</v>
      </c>
      <c r="K5881" s="17">
        <v>42668</v>
      </c>
      <c r="L5881" s="17">
        <v>600</v>
      </c>
      <c r="M5881" s="17" t="s">
        <v>422</v>
      </c>
      <c r="N5881" s="17" t="s">
        <v>27209</v>
      </c>
      <c r="O5881" s="17" t="s">
        <v>342</v>
      </c>
      <c r="P5881" s="17" t="s">
        <v>5100</v>
      </c>
      <c r="Q5881" s="37" t="s">
        <v>28267</v>
      </c>
      <c r="R5881" s="17" t="s">
        <v>20429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28271</v>
      </c>
      <c r="I5882" s="17" t="s">
        <v>28272</v>
      </c>
      <c r="J5882" s="17" t="s">
        <v>28273</v>
      </c>
      <c r="K5882" s="17">
        <v>64162</v>
      </c>
      <c r="L5882" s="17">
        <v>600</v>
      </c>
      <c r="M5882" s="17" t="s">
        <v>422</v>
      </c>
      <c r="N5882" s="17" t="s">
        <v>27209</v>
      </c>
      <c r="O5882" s="17" t="s">
        <v>342</v>
      </c>
      <c r="P5882" s="17" t="s">
        <v>5100</v>
      </c>
      <c r="Q5882" s="37">
        <v>2635722500157</v>
      </c>
      <c r="R5882" s="17" t="s">
        <v>20429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28274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28275</v>
      </c>
      <c r="I5883" s="17" t="s">
        <v>28276</v>
      </c>
      <c r="J5883" s="17" t="s">
        <v>28277</v>
      </c>
      <c r="K5883" s="17">
        <v>42668</v>
      </c>
      <c r="L5883" s="17">
        <v>600</v>
      </c>
      <c r="M5883" s="17" t="s">
        <v>422</v>
      </c>
      <c r="N5883" s="17" t="s">
        <v>27209</v>
      </c>
      <c r="O5883" s="17" t="s">
        <v>342</v>
      </c>
      <c r="P5883" s="17" t="s">
        <v>5100</v>
      </c>
      <c r="Q5883" s="37" t="s">
        <v>28278</v>
      </c>
      <c r="R5883" s="17" t="s">
        <v>20429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28279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28280</v>
      </c>
      <c r="I5884" s="17" t="s">
        <v>28281</v>
      </c>
      <c r="J5884" s="17" t="s">
        <v>28282</v>
      </c>
      <c r="K5884" s="17">
        <v>5065</v>
      </c>
      <c r="L5884" s="17">
        <v>600</v>
      </c>
      <c r="M5884" s="17" t="s">
        <v>422</v>
      </c>
      <c r="N5884" s="17" t="s">
        <v>27209</v>
      </c>
      <c r="O5884" s="17" t="s">
        <v>342</v>
      </c>
      <c r="P5884" s="17" t="s">
        <v>13050</v>
      </c>
      <c r="Q5884" s="37" t="s">
        <v>28283</v>
      </c>
      <c r="R5884" s="17" t="s">
        <v>20429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28284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28285</v>
      </c>
      <c r="I5885" s="17" t="s">
        <v>28286</v>
      </c>
      <c r="J5885" s="17" t="s">
        <v>28287</v>
      </c>
      <c r="K5885" s="17">
        <v>46718</v>
      </c>
      <c r="L5885" s="17">
        <v>600</v>
      </c>
      <c r="M5885" s="17" t="s">
        <v>422</v>
      </c>
      <c r="N5885" s="17" t="s">
        <v>27209</v>
      </c>
      <c r="O5885" s="17" t="s">
        <v>342</v>
      </c>
      <c r="P5885" s="17" t="s">
        <v>13050</v>
      </c>
      <c r="Q5885" s="37" t="s">
        <v>28283</v>
      </c>
      <c r="R5885" s="17" t="s">
        <v>20429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28288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28289</v>
      </c>
      <c r="I5886" s="17" t="s">
        <v>28290</v>
      </c>
      <c r="J5886" s="17" t="s">
        <v>28291</v>
      </c>
      <c r="K5886" s="17">
        <v>38168</v>
      </c>
      <c r="L5886" s="17">
        <v>600</v>
      </c>
      <c r="M5886" s="17" t="s">
        <v>422</v>
      </c>
      <c r="N5886" s="17" t="s">
        <v>27209</v>
      </c>
      <c r="O5886" s="17" t="s">
        <v>342</v>
      </c>
      <c r="P5886" s="17" t="s">
        <v>5100</v>
      </c>
      <c r="Q5886" s="37" t="s">
        <v>28292</v>
      </c>
      <c r="R5886" s="17" t="s">
        <v>20429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28293</v>
      </c>
      <c r="D5887" s="17" t="s">
        <v>389</v>
      </c>
      <c r="E5887" s="17" t="s">
        <v>516</v>
      </c>
      <c r="F5887" s="17" t="s">
        <v>13041</v>
      </c>
      <c r="G5887" s="17" t="s">
        <v>336</v>
      </c>
      <c r="H5887" s="17" t="s">
        <v>28294</v>
      </c>
      <c r="I5887" s="17" t="s">
        <v>28295</v>
      </c>
      <c r="J5887" s="17" t="s">
        <v>28296</v>
      </c>
      <c r="K5887" s="17">
        <v>61822</v>
      </c>
      <c r="L5887" s="17">
        <v>600</v>
      </c>
      <c r="M5887" s="17" t="s">
        <v>422</v>
      </c>
      <c r="N5887" s="17" t="s">
        <v>27209</v>
      </c>
      <c r="O5887" s="17" t="s">
        <v>342</v>
      </c>
      <c r="P5887" s="17" t="s">
        <v>13050</v>
      </c>
      <c r="Q5887" s="37" t="s">
        <v>28297</v>
      </c>
      <c r="R5887" s="17" t="s">
        <v>20429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28298</v>
      </c>
      <c r="D5888" s="17" t="s">
        <v>389</v>
      </c>
      <c r="E5888" s="17" t="s">
        <v>557</v>
      </c>
      <c r="F5888" s="17" t="s">
        <v>13041</v>
      </c>
      <c r="G5888" s="17" t="s">
        <v>336</v>
      </c>
      <c r="H5888" s="17" t="s">
        <v>28299</v>
      </c>
      <c r="I5888" s="17" t="s">
        <v>28300</v>
      </c>
      <c r="J5888" s="17" t="s">
        <v>28301</v>
      </c>
      <c r="K5888" s="17">
        <v>38168</v>
      </c>
      <c r="L5888" s="17">
        <v>600</v>
      </c>
      <c r="M5888" s="17" t="s">
        <v>422</v>
      </c>
      <c r="N5888" s="17" t="s">
        <v>27209</v>
      </c>
      <c r="O5888" s="17" t="s">
        <v>342</v>
      </c>
      <c r="P5888" s="17" t="s">
        <v>13050</v>
      </c>
      <c r="Q5888" s="37" t="s">
        <v>28297</v>
      </c>
      <c r="R5888" s="17" t="s">
        <v>20429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28302</v>
      </c>
      <c r="D5889" s="17" t="s">
        <v>389</v>
      </c>
      <c r="E5889" s="17" t="s">
        <v>466</v>
      </c>
      <c r="F5889" s="17" t="s">
        <v>13041</v>
      </c>
      <c r="G5889" s="17" t="s">
        <v>336</v>
      </c>
      <c r="H5889" s="17" t="s">
        <v>28303</v>
      </c>
      <c r="I5889" s="17" t="s">
        <v>28304</v>
      </c>
      <c r="J5889" s="17" t="s">
        <v>28305</v>
      </c>
      <c r="K5889" s="17">
        <v>52762</v>
      </c>
      <c r="L5889" s="17">
        <v>600</v>
      </c>
      <c r="M5889" s="17" t="s">
        <v>422</v>
      </c>
      <c r="N5889" s="17" t="s">
        <v>27209</v>
      </c>
      <c r="O5889" s="17" t="s">
        <v>342</v>
      </c>
      <c r="P5889" s="17" t="s">
        <v>13050</v>
      </c>
      <c r="Q5889" s="37" t="s">
        <v>28306</v>
      </c>
      <c r="R5889" s="17" t="s">
        <v>20429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28307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28308</v>
      </c>
      <c r="I5890" s="17" t="s">
        <v>28309</v>
      </c>
      <c r="J5890" s="17" t="s">
        <v>28310</v>
      </c>
      <c r="K5890" s="17">
        <v>51662</v>
      </c>
      <c r="L5890" s="17">
        <v>600</v>
      </c>
      <c r="M5890" s="17" t="s">
        <v>422</v>
      </c>
      <c r="N5890" s="17" t="s">
        <v>27209</v>
      </c>
      <c r="O5890" s="17" t="s">
        <v>342</v>
      </c>
      <c r="P5890" s="17" t="s">
        <v>5100</v>
      </c>
      <c r="Q5890" s="37" t="s">
        <v>28311</v>
      </c>
      <c r="R5890" s="17" t="s">
        <v>20429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28310</v>
      </c>
      <c r="K5891" s="17">
        <v>63802</v>
      </c>
      <c r="L5891" s="17">
        <v>600</v>
      </c>
      <c r="M5891" s="17" t="s">
        <v>422</v>
      </c>
      <c r="N5891" s="17" t="s">
        <v>27209</v>
      </c>
      <c r="O5891" s="17" t="s">
        <v>342</v>
      </c>
      <c r="P5891" s="17" t="s">
        <v>6064</v>
      </c>
      <c r="Q5891" s="37">
        <v>2635722500136</v>
      </c>
      <c r="R5891" s="17" t="s">
        <v>20429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27209</v>
      </c>
      <c r="O5892" s="17" t="s">
        <v>342</v>
      </c>
      <c r="P5892" s="17" t="s">
        <v>6064</v>
      </c>
      <c r="Q5892" s="37">
        <v>2635722500136</v>
      </c>
      <c r="R5892" s="17" t="s">
        <v>20429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28312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28313</v>
      </c>
      <c r="I5893" s="17" t="s">
        <v>28314</v>
      </c>
      <c r="J5893" s="17" t="s">
        <v>28315</v>
      </c>
      <c r="K5893" s="17">
        <v>54262</v>
      </c>
      <c r="L5893" s="17">
        <v>600</v>
      </c>
      <c r="M5893" s="17" t="s">
        <v>422</v>
      </c>
      <c r="N5893" s="17" t="s">
        <v>27209</v>
      </c>
      <c r="O5893" s="17" t="s">
        <v>342</v>
      </c>
      <c r="P5893" s="17" t="s">
        <v>13050</v>
      </c>
      <c r="Q5893" s="37" t="s">
        <v>28316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28317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28318</v>
      </c>
      <c r="I5894" s="17" t="s">
        <v>28319</v>
      </c>
      <c r="J5894" s="17" t="s">
        <v>28320</v>
      </c>
      <c r="K5894" s="17">
        <v>54262</v>
      </c>
      <c r="L5894" s="17">
        <v>600</v>
      </c>
      <c r="M5894" s="17" t="s">
        <v>422</v>
      </c>
      <c r="N5894" s="17" t="s">
        <v>27209</v>
      </c>
      <c r="O5894" s="17" t="s">
        <v>342</v>
      </c>
      <c r="P5894" s="17" t="s">
        <v>13050</v>
      </c>
      <c r="Q5894" s="37" t="s">
        <v>28316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28321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28322</v>
      </c>
      <c r="I5895" s="17" t="s">
        <v>28323</v>
      </c>
      <c r="J5895" s="17" t="s">
        <v>28324</v>
      </c>
      <c r="K5895" s="17">
        <v>61822</v>
      </c>
      <c r="L5895" s="17">
        <v>600</v>
      </c>
      <c r="M5895" s="17" t="s">
        <v>422</v>
      </c>
      <c r="N5895" s="17" t="s">
        <v>27209</v>
      </c>
      <c r="O5895" s="17" t="s">
        <v>342</v>
      </c>
      <c r="P5895" s="17" t="s">
        <v>13050</v>
      </c>
      <c r="Q5895" s="37" t="s">
        <v>28316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28325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28326</v>
      </c>
      <c r="I5896" s="17" t="s">
        <v>28327</v>
      </c>
      <c r="J5896" s="17" t="s">
        <v>28328</v>
      </c>
      <c r="K5896" s="17">
        <v>70282</v>
      </c>
      <c r="L5896" s="17">
        <v>600</v>
      </c>
      <c r="M5896" s="17" t="s">
        <v>422</v>
      </c>
      <c r="N5896" s="17" t="s">
        <v>27209</v>
      </c>
      <c r="O5896" s="17" t="s">
        <v>342</v>
      </c>
      <c r="P5896" s="17" t="s">
        <v>13050</v>
      </c>
      <c r="Q5896" s="37" t="s">
        <v>28316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28329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28330</v>
      </c>
      <c r="I5897" s="17" t="s">
        <v>28331</v>
      </c>
      <c r="J5897" s="17" t="s">
        <v>28332</v>
      </c>
      <c r="K5897" s="17">
        <v>61822</v>
      </c>
      <c r="L5897" s="17">
        <v>600</v>
      </c>
      <c r="M5897" s="17" t="s">
        <v>422</v>
      </c>
      <c r="N5897" s="17" t="s">
        <v>27209</v>
      </c>
      <c r="O5897" s="17" t="s">
        <v>342</v>
      </c>
      <c r="P5897" s="17" t="s">
        <v>13050</v>
      </c>
      <c r="Q5897" s="37" t="s">
        <v>28316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28333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28334</v>
      </c>
      <c r="I5898" s="17" t="s">
        <v>28335</v>
      </c>
      <c r="J5898" s="17" t="s">
        <v>28336</v>
      </c>
      <c r="K5898" s="17">
        <v>60322</v>
      </c>
      <c r="L5898" s="17">
        <v>600</v>
      </c>
      <c r="M5898" s="17" t="s">
        <v>422</v>
      </c>
      <c r="N5898" s="17" t="s">
        <v>27209</v>
      </c>
      <c r="O5898" s="17" t="s">
        <v>342</v>
      </c>
      <c r="P5898" s="17" t="s">
        <v>13050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13043</v>
      </c>
      <c r="G5899" s="17" t="s">
        <v>336</v>
      </c>
      <c r="H5899" s="17" t="s">
        <v>28337</v>
      </c>
      <c r="I5899" s="17" t="s">
        <v>28338</v>
      </c>
      <c r="J5899" s="17" t="s">
        <v>28339</v>
      </c>
      <c r="K5899" s="17">
        <v>47168</v>
      </c>
      <c r="L5899" s="17">
        <v>600</v>
      </c>
      <c r="M5899" s="17" t="s">
        <v>422</v>
      </c>
      <c r="N5899" s="17" t="s">
        <v>27209</v>
      </c>
      <c r="O5899" s="17" t="s">
        <v>342</v>
      </c>
      <c r="P5899" s="17" t="s">
        <v>5100</v>
      </c>
      <c r="Q5899" s="37" t="s">
        <v>28340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13043</v>
      </c>
      <c r="G5900" s="17" t="s">
        <v>336</v>
      </c>
      <c r="H5900" s="17" t="s">
        <v>28341</v>
      </c>
      <c r="I5900" s="17" t="s">
        <v>28342</v>
      </c>
      <c r="J5900" s="17" t="s">
        <v>28343</v>
      </c>
      <c r="K5900" s="17">
        <v>55810</v>
      </c>
      <c r="L5900" s="17">
        <v>600</v>
      </c>
      <c r="M5900" s="17" t="s">
        <v>422</v>
      </c>
      <c r="N5900" s="17" t="s">
        <v>27209</v>
      </c>
      <c r="O5900" s="17" t="s">
        <v>342</v>
      </c>
      <c r="P5900" s="17" t="s">
        <v>5100</v>
      </c>
      <c r="Q5900" s="37" t="s">
        <v>28340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28344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28345</v>
      </c>
      <c r="I5901" s="17" t="s">
        <v>28346</v>
      </c>
      <c r="J5901" s="17" t="s">
        <v>28347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28348</v>
      </c>
      <c r="R5901" s="17" t="s">
        <v>20429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28274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28275</v>
      </c>
      <c r="I5902" s="17" t="s">
        <v>28276</v>
      </c>
      <c r="J5902" s="17" t="s">
        <v>28277</v>
      </c>
      <c r="K5902" s="17">
        <v>42668</v>
      </c>
      <c r="L5902" s="17">
        <v>600</v>
      </c>
      <c r="M5902" s="17" t="s">
        <v>422</v>
      </c>
      <c r="N5902" s="17" t="s">
        <v>27209</v>
      </c>
      <c r="O5902" s="17" t="s">
        <v>342</v>
      </c>
      <c r="P5902" s="17" t="s">
        <v>5100</v>
      </c>
      <c r="Q5902" s="37" t="s">
        <v>28278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28349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28350</v>
      </c>
      <c r="I5903" s="17" t="s">
        <v>28351</v>
      </c>
      <c r="J5903" s="17" t="s">
        <v>28352</v>
      </c>
      <c r="K5903" s="17">
        <v>54262</v>
      </c>
      <c r="L5903" s="17">
        <v>600</v>
      </c>
      <c r="M5903" s="17" t="s">
        <v>422</v>
      </c>
      <c r="N5903" s="17" t="s">
        <v>27209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20940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28353</v>
      </c>
      <c r="I5904" s="17" t="s">
        <v>28354</v>
      </c>
      <c r="J5904" s="17" t="s">
        <v>28355</v>
      </c>
      <c r="K5904" s="17">
        <v>38168</v>
      </c>
      <c r="L5904" s="17">
        <v>600</v>
      </c>
      <c r="M5904" s="17" t="s">
        <v>422</v>
      </c>
      <c r="N5904" s="17" t="s">
        <v>27209</v>
      </c>
      <c r="O5904" s="17" t="s">
        <v>342</v>
      </c>
      <c r="P5904" s="17" t="s">
        <v>5100</v>
      </c>
      <c r="Q5904" s="37" t="s">
        <v>28356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21517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28357</v>
      </c>
      <c r="I5905" s="17" t="s">
        <v>28358</v>
      </c>
      <c r="J5905" s="17" t="s">
        <v>28359</v>
      </c>
      <c r="K5905" s="17">
        <v>38168</v>
      </c>
      <c r="L5905" s="17">
        <v>600</v>
      </c>
      <c r="M5905" s="17" t="s">
        <v>422</v>
      </c>
      <c r="N5905" s="17" t="s">
        <v>27209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27209</v>
      </c>
      <c r="O5906" s="17" t="s">
        <v>342</v>
      </c>
      <c r="P5906" s="17" t="s">
        <v>6064</v>
      </c>
      <c r="Q5906" s="37" t="s">
        <v>28360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28361</v>
      </c>
      <c r="D5907" s="17" t="s">
        <v>389</v>
      </c>
      <c r="E5907" s="17" t="s">
        <v>466</v>
      </c>
      <c r="F5907" s="17" t="s">
        <v>13041</v>
      </c>
      <c r="G5907" s="17" t="s">
        <v>336</v>
      </c>
      <c r="H5907" s="17" t="s">
        <v>28362</v>
      </c>
      <c r="I5907" s="17" t="s">
        <v>28363</v>
      </c>
      <c r="J5907" s="17" t="s">
        <v>28364</v>
      </c>
      <c r="K5907" s="17">
        <v>54262</v>
      </c>
      <c r="L5907" s="17">
        <v>600</v>
      </c>
      <c r="M5907" s="17" t="s">
        <v>422</v>
      </c>
      <c r="N5907" s="17" t="s">
        <v>27209</v>
      </c>
      <c r="O5907" s="17" t="s">
        <v>342</v>
      </c>
      <c r="P5907" s="17" t="s">
        <v>13050</v>
      </c>
      <c r="Q5907" s="37" t="s">
        <v>28365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28366</v>
      </c>
      <c r="D5908" s="17" t="s">
        <v>389</v>
      </c>
      <c r="E5908" s="17" t="s">
        <v>516</v>
      </c>
      <c r="F5908" s="17" t="s">
        <v>13041</v>
      </c>
      <c r="G5908" s="17" t="s">
        <v>336</v>
      </c>
      <c r="H5908" s="17" t="s">
        <v>28367</v>
      </c>
      <c r="I5908" s="17" t="s">
        <v>28368</v>
      </c>
      <c r="J5908" s="17" t="s">
        <v>28369</v>
      </c>
      <c r="K5908" s="17">
        <v>61822</v>
      </c>
      <c r="L5908" s="17">
        <v>600</v>
      </c>
      <c r="M5908" s="17" t="s">
        <v>422</v>
      </c>
      <c r="N5908" s="17" t="s">
        <v>27209</v>
      </c>
      <c r="O5908" s="17" t="s">
        <v>342</v>
      </c>
      <c r="P5908" s="17" t="s">
        <v>13050</v>
      </c>
      <c r="Q5908" s="37" t="s">
        <v>28365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28370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28371</v>
      </c>
      <c r="I5909" s="17" t="s">
        <v>28372</v>
      </c>
      <c r="J5909" s="17" t="s">
        <v>28373</v>
      </c>
      <c r="K5909" s="17">
        <v>47168</v>
      </c>
      <c r="L5909" s="17">
        <v>600</v>
      </c>
      <c r="M5909" s="17" t="s">
        <v>422</v>
      </c>
      <c r="N5909" s="17" t="s">
        <v>27209</v>
      </c>
      <c r="O5909" s="17" t="s">
        <v>342</v>
      </c>
      <c r="P5909" s="17" t="s">
        <v>5100</v>
      </c>
      <c r="Q5909" s="37" t="s">
        <v>28374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28375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28376</v>
      </c>
      <c r="I5910" s="17" t="s">
        <v>28377</v>
      </c>
      <c r="J5910" s="17" t="s">
        <v>28378</v>
      </c>
      <c r="K5910" s="17">
        <v>7708</v>
      </c>
      <c r="L5910" s="17">
        <v>600</v>
      </c>
      <c r="M5910" s="17" t="s">
        <v>422</v>
      </c>
      <c r="N5910" s="17" t="s">
        <v>27209</v>
      </c>
      <c r="O5910" s="17" t="s">
        <v>342</v>
      </c>
      <c r="P5910" s="17" t="s">
        <v>5100</v>
      </c>
      <c r="Q5910" s="37" t="s">
        <v>28379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28380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28381</v>
      </c>
      <c r="I5911" s="17" t="s">
        <v>28382</v>
      </c>
      <c r="J5911" s="17" t="s">
        <v>28383</v>
      </c>
      <c r="K5911" s="17">
        <v>38168</v>
      </c>
      <c r="L5911" s="17">
        <v>600</v>
      </c>
      <c r="M5911" s="17" t="s">
        <v>422</v>
      </c>
      <c r="N5911" s="17" t="s">
        <v>27209</v>
      </c>
      <c r="O5911" s="17" t="s">
        <v>342</v>
      </c>
      <c r="P5911" s="17" t="s">
        <v>13050</v>
      </c>
      <c r="Q5911" s="37" t="s">
        <v>28384</v>
      </c>
      <c r="R5911" s="17" t="s">
        <v>20429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28385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28386</v>
      </c>
      <c r="I5912" s="17" t="s">
        <v>28387</v>
      </c>
      <c r="J5912" s="17" t="s">
        <v>28388</v>
      </c>
      <c r="K5912" s="17">
        <v>54712</v>
      </c>
      <c r="L5912" s="17">
        <v>600</v>
      </c>
      <c r="M5912" s="17" t="s">
        <v>422</v>
      </c>
      <c r="N5912" s="17" t="s">
        <v>27209</v>
      </c>
      <c r="O5912" s="17" t="s">
        <v>342</v>
      </c>
      <c r="P5912" s="17" t="s">
        <v>13050</v>
      </c>
      <c r="Q5912" s="37" t="s">
        <v>28384</v>
      </c>
      <c r="R5912" s="17" t="s">
        <v>20429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28389</v>
      </c>
      <c r="D5913" s="17" t="s">
        <v>389</v>
      </c>
      <c r="E5913" s="17" t="s">
        <v>28101</v>
      </c>
      <c r="F5913" s="17" t="s">
        <v>6231</v>
      </c>
      <c r="G5913" s="17" t="s">
        <v>336</v>
      </c>
      <c r="H5913" s="17" t="s">
        <v>28390</v>
      </c>
      <c r="I5913" s="17" t="s">
        <v>28391</v>
      </c>
      <c r="J5913" s="17" t="s">
        <v>28392</v>
      </c>
      <c r="K5913" s="17">
        <v>79123</v>
      </c>
      <c r="L5913" s="17">
        <v>600</v>
      </c>
      <c r="M5913" s="17" t="s">
        <v>422</v>
      </c>
      <c r="N5913" s="17" t="s">
        <v>27209</v>
      </c>
      <c r="O5913" s="17" t="s">
        <v>342</v>
      </c>
      <c r="P5913" s="17" t="s">
        <v>13050</v>
      </c>
      <c r="Q5913" s="37" t="s">
        <v>28384</v>
      </c>
      <c r="R5913" s="17" t="s">
        <v>20429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28393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28394</v>
      </c>
      <c r="I5914" s="17" t="s">
        <v>28395</v>
      </c>
      <c r="J5914" s="17" t="s">
        <v>28396</v>
      </c>
      <c r="K5914" s="17">
        <v>42892</v>
      </c>
      <c r="L5914" s="17">
        <v>600</v>
      </c>
      <c r="M5914" s="17" t="s">
        <v>422</v>
      </c>
      <c r="N5914" s="17" t="s">
        <v>27209</v>
      </c>
      <c r="O5914" s="17" t="s">
        <v>342</v>
      </c>
      <c r="P5914" s="17" t="s">
        <v>13050</v>
      </c>
      <c r="Q5914" s="37" t="s">
        <v>28384</v>
      </c>
      <c r="R5914" s="17" t="s">
        <v>20429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27209</v>
      </c>
      <c r="O5915" s="17" t="s">
        <v>342</v>
      </c>
      <c r="P5915" s="17" t="s">
        <v>6064</v>
      </c>
      <c r="Q5915" s="37">
        <v>2635722900145</v>
      </c>
      <c r="R5915" s="17" t="s">
        <v>20429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28397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28398</v>
      </c>
      <c r="I5916" s="17" t="s">
        <v>28399</v>
      </c>
      <c r="J5916" s="17" t="s">
        <v>28400</v>
      </c>
      <c r="K5916" s="17">
        <v>38168</v>
      </c>
      <c r="L5916" s="17">
        <v>600</v>
      </c>
      <c r="M5916" s="17" t="s">
        <v>422</v>
      </c>
      <c r="N5916" s="17" t="s">
        <v>27209</v>
      </c>
      <c r="O5916" s="17" t="s">
        <v>342</v>
      </c>
      <c r="P5916" s="17" t="s">
        <v>5100</v>
      </c>
      <c r="Q5916" s="37" t="s">
        <v>28401</v>
      </c>
      <c r="R5916" s="17" t="s">
        <v>20429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28402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28403</v>
      </c>
      <c r="I5917" s="17" t="s">
        <v>28404</v>
      </c>
      <c r="J5917" s="17" t="s">
        <v>28405</v>
      </c>
      <c r="K5917" s="17">
        <v>47168</v>
      </c>
      <c r="L5917" s="17">
        <v>600</v>
      </c>
      <c r="M5917" s="17" t="s">
        <v>422</v>
      </c>
      <c r="N5917" s="17" t="s">
        <v>27209</v>
      </c>
      <c r="O5917" s="17" t="s">
        <v>342</v>
      </c>
      <c r="P5917" s="17" t="s">
        <v>5100</v>
      </c>
      <c r="Q5917" s="37" t="s">
        <v>28401</v>
      </c>
      <c r="R5917" s="17" t="s">
        <v>20429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18004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28406</v>
      </c>
      <c r="I5918" s="17" t="s">
        <v>28407</v>
      </c>
      <c r="J5918" s="17" t="s">
        <v>28408</v>
      </c>
      <c r="K5918" s="17">
        <v>47081</v>
      </c>
      <c r="L5918" s="17">
        <v>600</v>
      </c>
      <c r="M5918" s="17" t="s">
        <v>422</v>
      </c>
      <c r="N5918" s="17" t="s">
        <v>27209</v>
      </c>
      <c r="O5918" s="17" t="s">
        <v>342</v>
      </c>
      <c r="P5918" s="17" t="s">
        <v>5100</v>
      </c>
      <c r="Q5918" s="37" t="s">
        <v>28409</v>
      </c>
      <c r="R5918" s="17" t="s">
        <v>20429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28410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28411</v>
      </c>
      <c r="I5919" s="17" t="s">
        <v>28412</v>
      </c>
      <c r="J5919" s="17" t="s">
        <v>28413</v>
      </c>
      <c r="K5919" s="17">
        <v>7708</v>
      </c>
      <c r="L5919" s="17">
        <v>600</v>
      </c>
      <c r="M5919" s="17" t="s">
        <v>422</v>
      </c>
      <c r="N5919" s="17" t="s">
        <v>27209</v>
      </c>
      <c r="O5919" s="17" t="s">
        <v>342</v>
      </c>
      <c r="P5919" s="17" t="s">
        <v>5100</v>
      </c>
      <c r="Q5919" s="37" t="s">
        <v>28414</v>
      </c>
      <c r="R5919" s="17" t="s">
        <v>20429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28415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28416</v>
      </c>
      <c r="I5920" s="17" t="s">
        <v>28417</v>
      </c>
      <c r="J5920" s="17" t="s">
        <v>28418</v>
      </c>
      <c r="K5920" s="17">
        <v>76876</v>
      </c>
      <c r="L5920" s="17">
        <v>600</v>
      </c>
      <c r="M5920" s="17" t="s">
        <v>422</v>
      </c>
      <c r="N5920" s="17" t="s">
        <v>27209</v>
      </c>
      <c r="O5920" s="17" t="s">
        <v>342</v>
      </c>
      <c r="P5920" s="17" t="s">
        <v>5100</v>
      </c>
      <c r="Q5920" s="37" t="s">
        <v>28414</v>
      </c>
      <c r="R5920" s="17" t="s">
        <v>20429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28419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28420</v>
      </c>
      <c r="I5921" s="17" t="s">
        <v>28421</v>
      </c>
      <c r="J5921" s="17" t="s">
        <v>28422</v>
      </c>
      <c r="K5921" s="17">
        <v>54712</v>
      </c>
      <c r="L5921" s="17">
        <v>600</v>
      </c>
      <c r="M5921" s="17" t="s">
        <v>422</v>
      </c>
      <c r="N5921" s="17" t="s">
        <v>27209</v>
      </c>
      <c r="O5921" s="17" t="s">
        <v>342</v>
      </c>
      <c r="P5921" s="17" t="s">
        <v>13050</v>
      </c>
      <c r="Q5921" s="37" t="s">
        <v>28423</v>
      </c>
      <c r="R5921" s="17" t="s">
        <v>20429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12627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28424</v>
      </c>
      <c r="I5922" s="17" t="s">
        <v>28425</v>
      </c>
      <c r="J5922" s="17" t="s">
        <v>28426</v>
      </c>
      <c r="K5922" s="17">
        <v>38168</v>
      </c>
      <c r="L5922" s="17">
        <v>600</v>
      </c>
      <c r="M5922" s="17" t="s">
        <v>422</v>
      </c>
      <c r="N5922" s="17" t="s">
        <v>27209</v>
      </c>
      <c r="O5922" s="17" t="s">
        <v>342</v>
      </c>
      <c r="P5922" s="17" t="s">
        <v>13050</v>
      </c>
      <c r="Q5922" s="37" t="s">
        <v>28423</v>
      </c>
      <c r="R5922" s="17" t="s">
        <v>20429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28427</v>
      </c>
      <c r="D5923" s="17" t="s">
        <v>389</v>
      </c>
      <c r="E5923" s="17" t="s">
        <v>28101</v>
      </c>
      <c r="F5923" s="17" t="s">
        <v>6259</v>
      </c>
      <c r="G5923" s="17" t="s">
        <v>336</v>
      </c>
      <c r="H5923" s="17" t="s">
        <v>28428</v>
      </c>
      <c r="I5923" s="17" t="s">
        <v>28429</v>
      </c>
      <c r="J5923" s="17" t="s">
        <v>28430</v>
      </c>
      <c r="K5923" s="17">
        <v>79123</v>
      </c>
      <c r="L5923" s="17">
        <v>600</v>
      </c>
      <c r="M5923" s="17" t="s">
        <v>422</v>
      </c>
      <c r="N5923" s="17" t="s">
        <v>27209</v>
      </c>
      <c r="O5923" s="17" t="s">
        <v>342</v>
      </c>
      <c r="P5923" s="17" t="s">
        <v>13050</v>
      </c>
      <c r="Q5923" s="37">
        <v>2635722900210</v>
      </c>
      <c r="R5923" s="17" t="s">
        <v>20429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28431</v>
      </c>
      <c r="D5924" s="17" t="s">
        <v>389</v>
      </c>
      <c r="E5924" s="17" t="s">
        <v>466</v>
      </c>
      <c r="F5924" s="17" t="s">
        <v>13041</v>
      </c>
      <c r="G5924" s="17" t="s">
        <v>336</v>
      </c>
      <c r="H5924" s="17" t="s">
        <v>28432</v>
      </c>
      <c r="I5924" s="17" t="s">
        <v>28433</v>
      </c>
      <c r="J5924" s="17" t="s">
        <v>28434</v>
      </c>
      <c r="K5924" s="17">
        <v>54712</v>
      </c>
      <c r="L5924" s="17">
        <v>600</v>
      </c>
      <c r="M5924" s="17" t="s">
        <v>422</v>
      </c>
      <c r="N5924" s="17" t="s">
        <v>27209</v>
      </c>
      <c r="O5924" s="17" t="s">
        <v>342</v>
      </c>
      <c r="P5924" s="17" t="s">
        <v>13050</v>
      </c>
      <c r="Q5924" s="37" t="s">
        <v>28435</v>
      </c>
      <c r="R5924" s="17" t="s">
        <v>20429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28436</v>
      </c>
      <c r="D5925" s="17" t="s">
        <v>389</v>
      </c>
      <c r="E5925" s="17" t="s">
        <v>557</v>
      </c>
      <c r="F5925" s="17" t="s">
        <v>13041</v>
      </c>
      <c r="G5925" s="17" t="s">
        <v>336</v>
      </c>
      <c r="H5925" s="17" t="s">
        <v>28437</v>
      </c>
      <c r="I5925" s="17" t="s">
        <v>28438</v>
      </c>
      <c r="J5925" s="17" t="s">
        <v>28439</v>
      </c>
      <c r="K5925" s="17">
        <v>38168</v>
      </c>
      <c r="L5925" s="17">
        <v>600</v>
      </c>
      <c r="M5925" s="17" t="s">
        <v>422</v>
      </c>
      <c r="N5925" s="17" t="s">
        <v>27209</v>
      </c>
      <c r="O5925" s="17" t="s">
        <v>342</v>
      </c>
      <c r="P5925" s="17" t="s">
        <v>13050</v>
      </c>
      <c r="Q5925" s="37" t="s">
        <v>28435</v>
      </c>
      <c r="R5925" s="17" t="s">
        <v>20429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28440</v>
      </c>
      <c r="I5926" s="17" t="s">
        <v>28441</v>
      </c>
      <c r="J5926" s="17" t="s">
        <v>28442</v>
      </c>
      <c r="K5926" s="17">
        <v>42668</v>
      </c>
      <c r="L5926" s="17">
        <v>600</v>
      </c>
      <c r="M5926" s="17" t="s">
        <v>422</v>
      </c>
      <c r="N5926" s="17" t="s">
        <v>27209</v>
      </c>
      <c r="O5926" s="17" t="s">
        <v>342</v>
      </c>
      <c r="P5926" s="17" t="s">
        <v>5100</v>
      </c>
      <c r="Q5926" s="37" t="s">
        <v>28443</v>
      </c>
      <c r="R5926" s="17" t="s">
        <v>20429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27209</v>
      </c>
      <c r="O5927" s="17" t="s">
        <v>342</v>
      </c>
      <c r="P5927" s="17" t="s">
        <v>6064</v>
      </c>
      <c r="Q5927" s="37">
        <v>2635722900147</v>
      </c>
      <c r="R5927" s="17" t="s">
        <v>20429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28444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28445</v>
      </c>
      <c r="I5928" s="17" t="s">
        <v>28446</v>
      </c>
      <c r="J5928" s="17" t="s">
        <v>28447</v>
      </c>
      <c r="K5928" s="17">
        <v>42668</v>
      </c>
      <c r="L5928" s="17">
        <v>600</v>
      </c>
      <c r="M5928" s="17" t="s">
        <v>422</v>
      </c>
      <c r="N5928" s="17" t="s">
        <v>27209</v>
      </c>
      <c r="O5928" s="17" t="s">
        <v>342</v>
      </c>
      <c r="P5928" s="17" t="s">
        <v>5100</v>
      </c>
      <c r="Q5928" s="37" t="s">
        <v>28448</v>
      </c>
      <c r="R5928" s="17" t="s">
        <v>20429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28449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28450</v>
      </c>
      <c r="I5929" s="17" t="s">
        <v>28451</v>
      </c>
      <c r="J5929" s="17" t="s">
        <v>28452</v>
      </c>
      <c r="K5929" s="17">
        <v>54262</v>
      </c>
      <c r="L5929" s="17">
        <v>600</v>
      </c>
      <c r="M5929" s="17" t="s">
        <v>422</v>
      </c>
      <c r="N5929" s="17" t="s">
        <v>27209</v>
      </c>
      <c r="O5929" s="17" t="s">
        <v>342</v>
      </c>
      <c r="P5929" s="17" t="s">
        <v>5100</v>
      </c>
      <c r="Q5929" s="37" t="s">
        <v>28448</v>
      </c>
      <c r="R5929" s="17" t="s">
        <v>20429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28453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28454</v>
      </c>
      <c r="I5930" s="17" t="s">
        <v>28455</v>
      </c>
      <c r="J5930" s="17" t="s">
        <v>28456</v>
      </c>
      <c r="K5930" s="17">
        <v>38168</v>
      </c>
      <c r="L5930" s="17">
        <v>600</v>
      </c>
      <c r="M5930" s="17" t="s">
        <v>422</v>
      </c>
      <c r="N5930" s="17" t="s">
        <v>27209</v>
      </c>
      <c r="O5930" s="17" t="s">
        <v>342</v>
      </c>
      <c r="P5930" s="17" t="s">
        <v>13050</v>
      </c>
      <c r="Q5930" s="37" t="s">
        <v>28457</v>
      </c>
      <c r="R5930" s="17" t="s">
        <v>20429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15729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28458</v>
      </c>
      <c r="I5931" s="17" t="s">
        <v>28459</v>
      </c>
      <c r="J5931" s="17" t="s">
        <v>28460</v>
      </c>
      <c r="K5931" s="17">
        <v>38168</v>
      </c>
      <c r="L5931" s="17">
        <v>600</v>
      </c>
      <c r="M5931" s="17" t="s">
        <v>422</v>
      </c>
      <c r="N5931" s="17" t="s">
        <v>27209</v>
      </c>
      <c r="O5931" s="17" t="s">
        <v>342</v>
      </c>
      <c r="P5931" s="17" t="s">
        <v>13050</v>
      </c>
      <c r="Q5931" s="37" t="s">
        <v>28461</v>
      </c>
      <c r="R5931" s="17" t="s">
        <v>20429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28462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28463</v>
      </c>
      <c r="I5932" s="17" t="s">
        <v>28464</v>
      </c>
      <c r="J5932" s="17" t="s">
        <v>28465</v>
      </c>
      <c r="K5932" s="17">
        <v>36668</v>
      </c>
      <c r="L5932" s="17">
        <v>600</v>
      </c>
      <c r="M5932" s="17" t="s">
        <v>422</v>
      </c>
      <c r="N5932" s="17" t="s">
        <v>27209</v>
      </c>
      <c r="O5932" s="17" t="s">
        <v>342</v>
      </c>
      <c r="P5932" s="17" t="s">
        <v>13050</v>
      </c>
      <c r="Q5932" s="37" t="s">
        <v>28466</v>
      </c>
      <c r="R5932" s="17" t="s">
        <v>20429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28467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28468</v>
      </c>
      <c r="I5933" s="17" t="s">
        <v>28469</v>
      </c>
      <c r="J5933" s="17" t="s">
        <v>28470</v>
      </c>
      <c r="K5933" s="17">
        <v>42668</v>
      </c>
      <c r="L5933" s="17">
        <v>600</v>
      </c>
      <c r="M5933" s="17" t="s">
        <v>422</v>
      </c>
      <c r="N5933" s="17" t="s">
        <v>27209</v>
      </c>
      <c r="O5933" s="17" t="s">
        <v>342</v>
      </c>
      <c r="P5933" s="17" t="s">
        <v>13050</v>
      </c>
      <c r="Q5933" s="37" t="s">
        <v>28466</v>
      </c>
      <c r="R5933" s="17" t="s">
        <v>20429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28471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28472</v>
      </c>
      <c r="I5934" s="17" t="s">
        <v>28473</v>
      </c>
      <c r="J5934" s="17" t="s">
        <v>28474</v>
      </c>
      <c r="K5934" s="17">
        <v>42668</v>
      </c>
      <c r="L5934" s="17">
        <v>600</v>
      </c>
      <c r="M5934" s="17" t="s">
        <v>422</v>
      </c>
      <c r="N5934" s="17" t="s">
        <v>27209</v>
      </c>
      <c r="O5934" s="17" t="s">
        <v>342</v>
      </c>
      <c r="P5934" s="17" t="s">
        <v>13050</v>
      </c>
      <c r="Q5934" s="37" t="s">
        <v>28475</v>
      </c>
      <c r="R5934" s="17" t="s">
        <v>20429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28476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28477</v>
      </c>
      <c r="I5935" s="17" t="s">
        <v>28478</v>
      </c>
      <c r="J5935" s="17" t="s">
        <v>28479</v>
      </c>
      <c r="K5935" s="17">
        <v>52762</v>
      </c>
      <c r="L5935" s="17">
        <v>600</v>
      </c>
      <c r="M5935" s="17" t="s">
        <v>422</v>
      </c>
      <c r="N5935" s="17" t="s">
        <v>27209</v>
      </c>
      <c r="O5935" s="17" t="s">
        <v>342</v>
      </c>
      <c r="P5935" s="17" t="s">
        <v>13050</v>
      </c>
      <c r="Q5935" s="37" t="s">
        <v>28475</v>
      </c>
      <c r="R5935" s="17" t="s">
        <v>20429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28480</v>
      </c>
      <c r="I5936" s="17" t="s">
        <v>28481</v>
      </c>
      <c r="J5936" s="17" t="s">
        <v>28482</v>
      </c>
      <c r="K5936" s="17">
        <v>38168</v>
      </c>
      <c r="L5936" s="17">
        <v>600</v>
      </c>
      <c r="M5936" s="17" t="s">
        <v>422</v>
      </c>
      <c r="N5936" s="17" t="s">
        <v>27209</v>
      </c>
      <c r="O5936" s="17" t="s">
        <v>342</v>
      </c>
      <c r="P5936" s="17" t="s">
        <v>5100</v>
      </c>
      <c r="Q5936" s="37" t="s">
        <v>28483</v>
      </c>
      <c r="R5936" s="17" t="s">
        <v>20429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28484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28485</v>
      </c>
      <c r="I5937" s="17" t="s">
        <v>28486</v>
      </c>
      <c r="J5937" s="17" t="s">
        <v>28487</v>
      </c>
      <c r="K5937" s="17">
        <v>61822</v>
      </c>
      <c r="L5937" s="17">
        <v>600</v>
      </c>
      <c r="M5937" s="17" t="s">
        <v>422</v>
      </c>
      <c r="N5937" s="17" t="s">
        <v>27209</v>
      </c>
      <c r="O5937" s="17" t="s">
        <v>342</v>
      </c>
      <c r="P5937" s="17" t="s">
        <v>5100</v>
      </c>
      <c r="Q5937" s="37" t="s">
        <v>28488</v>
      </c>
      <c r="R5937" s="17" t="s">
        <v>20429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16566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28489</v>
      </c>
      <c r="I5938" s="17" t="s">
        <v>28490</v>
      </c>
      <c r="J5938" s="17" t="s">
        <v>28491</v>
      </c>
      <c r="K5938" s="17">
        <v>54262</v>
      </c>
      <c r="L5938" s="17">
        <v>600</v>
      </c>
      <c r="M5938" s="17" t="s">
        <v>422</v>
      </c>
      <c r="N5938" s="17" t="s">
        <v>27209</v>
      </c>
      <c r="O5938" s="17" t="s">
        <v>342</v>
      </c>
      <c r="P5938" s="17" t="s">
        <v>5100</v>
      </c>
      <c r="Q5938" s="37" t="s">
        <v>28488</v>
      </c>
      <c r="R5938" s="17" t="s">
        <v>20429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28492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28493</v>
      </c>
      <c r="I5939" s="17" t="s">
        <v>28494</v>
      </c>
      <c r="J5939" s="17" t="s">
        <v>28495</v>
      </c>
      <c r="K5939" s="17">
        <v>5508</v>
      </c>
      <c r="L5939" s="17">
        <v>600</v>
      </c>
      <c r="M5939" s="17" t="s">
        <v>422</v>
      </c>
      <c r="N5939" s="17" t="s">
        <v>27209</v>
      </c>
      <c r="O5939" s="17" t="s">
        <v>342</v>
      </c>
      <c r="P5939" s="17" t="s">
        <v>5100</v>
      </c>
      <c r="Q5939" s="37" t="s">
        <v>28496</v>
      </c>
      <c r="R5939" s="17" t="s">
        <v>20429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16577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28497</v>
      </c>
      <c r="I5940" s="17" t="s">
        <v>28498</v>
      </c>
      <c r="J5940" s="17" t="s">
        <v>28499</v>
      </c>
      <c r="K5940" s="17">
        <v>54262</v>
      </c>
      <c r="L5940" s="17">
        <v>600</v>
      </c>
      <c r="M5940" s="17" t="s">
        <v>422</v>
      </c>
      <c r="N5940" s="17" t="s">
        <v>27209</v>
      </c>
      <c r="O5940" s="17" t="s">
        <v>342</v>
      </c>
      <c r="P5940" s="17" t="s">
        <v>5100</v>
      </c>
      <c r="Q5940" s="37" t="s">
        <v>28500</v>
      </c>
      <c r="R5940" s="17" t="s">
        <v>20429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28501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28502</v>
      </c>
      <c r="I5941" s="17" t="s">
        <v>28503</v>
      </c>
      <c r="J5941" s="17" t="s">
        <v>28504</v>
      </c>
      <c r="K5941" s="17">
        <v>38168</v>
      </c>
      <c r="L5941" s="17">
        <v>600</v>
      </c>
      <c r="M5941" s="17" t="s">
        <v>422</v>
      </c>
      <c r="N5941" s="17" t="s">
        <v>27209</v>
      </c>
      <c r="O5941" s="17" t="s">
        <v>342</v>
      </c>
      <c r="P5941" s="17" t="s">
        <v>13050</v>
      </c>
      <c r="Q5941" s="37" t="s">
        <v>28505</v>
      </c>
      <c r="R5941" s="17" t="s">
        <v>20429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28506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28507</v>
      </c>
      <c r="I5942" s="17" t="s">
        <v>28508</v>
      </c>
      <c r="J5942" s="17" t="s">
        <v>28509</v>
      </c>
      <c r="K5942" s="17">
        <v>54712</v>
      </c>
      <c r="L5942" s="17">
        <v>600</v>
      </c>
      <c r="M5942" s="17" t="s">
        <v>422</v>
      </c>
      <c r="N5942" s="17" t="s">
        <v>27209</v>
      </c>
      <c r="O5942" s="17" t="s">
        <v>342</v>
      </c>
      <c r="P5942" s="17" t="s">
        <v>13050</v>
      </c>
      <c r="Q5942" s="37" t="s">
        <v>28505</v>
      </c>
      <c r="R5942" s="17" t="s">
        <v>20429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27209</v>
      </c>
      <c r="O5943" s="17" t="s">
        <v>342</v>
      </c>
      <c r="P5943" s="17" t="s">
        <v>6064</v>
      </c>
      <c r="Q5943" s="37" t="s">
        <v>28510</v>
      </c>
      <c r="R5943" s="17" t="s">
        <v>20429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28511</v>
      </c>
      <c r="D5944" s="17" t="s">
        <v>389</v>
      </c>
      <c r="E5944" s="17" t="s">
        <v>27737</v>
      </c>
      <c r="F5944" s="17" t="s">
        <v>6259</v>
      </c>
      <c r="G5944" s="17" t="s">
        <v>336</v>
      </c>
      <c r="H5944" s="17" t="s">
        <v>28512</v>
      </c>
      <c r="I5944" s="17" t="s">
        <v>28513</v>
      </c>
      <c r="J5944" s="17" t="s">
        <v>28514</v>
      </c>
      <c r="K5944" s="17">
        <v>68773</v>
      </c>
      <c r="L5944" s="17">
        <v>600</v>
      </c>
      <c r="M5944" s="17" t="s">
        <v>422</v>
      </c>
      <c r="N5944" s="17" t="s">
        <v>27209</v>
      </c>
      <c r="O5944" s="17" t="s">
        <v>342</v>
      </c>
      <c r="P5944" s="17" t="s">
        <v>5100</v>
      </c>
      <c r="Q5944" s="37" t="s">
        <v>28515</v>
      </c>
      <c r="R5944" s="17" t="s">
        <v>20429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28516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28517</v>
      </c>
      <c r="I5945" s="17" t="s">
        <v>28518</v>
      </c>
      <c r="J5945" s="17" t="s">
        <v>28519</v>
      </c>
      <c r="K5945" s="17">
        <v>54262</v>
      </c>
      <c r="L5945" s="17">
        <v>600</v>
      </c>
      <c r="M5945" s="17" t="s">
        <v>422</v>
      </c>
      <c r="N5945" s="17" t="s">
        <v>27209</v>
      </c>
      <c r="O5945" s="17" t="s">
        <v>342</v>
      </c>
      <c r="P5945" s="17" t="s">
        <v>5100</v>
      </c>
      <c r="Q5945" s="37" t="s">
        <v>28520</v>
      </c>
      <c r="R5945" s="17" t="s">
        <v>20429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28521</v>
      </c>
      <c r="D5946" s="17" t="s">
        <v>389</v>
      </c>
      <c r="E5946" s="17" t="s">
        <v>466</v>
      </c>
      <c r="F5946" s="17" t="s">
        <v>13041</v>
      </c>
      <c r="G5946" s="17" t="s">
        <v>336</v>
      </c>
      <c r="H5946" s="17" t="s">
        <v>28522</v>
      </c>
      <c r="I5946" s="17" t="s">
        <v>28523</v>
      </c>
      <c r="J5946" s="17" t="s">
        <v>28524</v>
      </c>
      <c r="K5946" s="17">
        <v>54712</v>
      </c>
      <c r="L5946" s="17">
        <v>600</v>
      </c>
      <c r="M5946" s="17" t="s">
        <v>422</v>
      </c>
      <c r="N5946" s="17" t="s">
        <v>27209</v>
      </c>
      <c r="O5946" s="17" t="s">
        <v>342</v>
      </c>
      <c r="P5946" s="17" t="s">
        <v>13050</v>
      </c>
      <c r="Q5946" s="37" t="s">
        <v>28525</v>
      </c>
      <c r="R5946" s="17" t="s">
        <v>20429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27209</v>
      </c>
      <c r="O5947" s="17" t="s">
        <v>342</v>
      </c>
      <c r="P5947" s="17" t="s">
        <v>6064</v>
      </c>
      <c r="Q5947" s="37" t="s">
        <v>28526</v>
      </c>
      <c r="R5947" s="17" t="s">
        <v>20429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28527</v>
      </c>
      <c r="D5948" s="17" t="s">
        <v>389</v>
      </c>
      <c r="E5948" s="17" t="s">
        <v>27737</v>
      </c>
      <c r="F5948" s="17" t="s">
        <v>6375</v>
      </c>
      <c r="G5948" s="17" t="s">
        <v>336</v>
      </c>
      <c r="H5948" s="17" t="s">
        <v>28528</v>
      </c>
      <c r="I5948" s="17" t="s">
        <v>28529</v>
      </c>
      <c r="J5948" s="17" t="s">
        <v>28530</v>
      </c>
      <c r="K5948" s="17">
        <v>68773</v>
      </c>
      <c r="L5948" s="17">
        <v>600</v>
      </c>
      <c r="M5948" s="17" t="s">
        <v>422</v>
      </c>
      <c r="N5948" s="17" t="s">
        <v>27209</v>
      </c>
      <c r="O5948" s="17" t="s">
        <v>342</v>
      </c>
      <c r="P5948" s="17" t="s">
        <v>5100</v>
      </c>
      <c r="Q5948" s="37" t="s">
        <v>28531</v>
      </c>
      <c r="R5948" s="17" t="s">
        <v>20429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28532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28533</v>
      </c>
      <c r="I5949" s="17" t="s">
        <v>28534</v>
      </c>
      <c r="J5949" s="17" t="s">
        <v>28535</v>
      </c>
      <c r="K5949" s="17">
        <v>46718</v>
      </c>
      <c r="L5949" s="17">
        <v>600</v>
      </c>
      <c r="M5949" s="17" t="s">
        <v>422</v>
      </c>
      <c r="N5949" s="17" t="s">
        <v>27209</v>
      </c>
      <c r="O5949" s="17" t="s">
        <v>342</v>
      </c>
      <c r="P5949" s="17" t="s">
        <v>5100</v>
      </c>
      <c r="Q5949" s="37" t="s">
        <v>28531</v>
      </c>
      <c r="R5949" s="17" t="s">
        <v>20429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28536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28537</v>
      </c>
      <c r="I5950" s="17" t="s">
        <v>28538</v>
      </c>
      <c r="J5950" s="17" t="s">
        <v>28539</v>
      </c>
      <c r="K5950" s="17">
        <v>54262</v>
      </c>
      <c r="L5950" s="17">
        <v>600</v>
      </c>
      <c r="M5950" s="17" t="s">
        <v>422</v>
      </c>
      <c r="N5950" s="17" t="s">
        <v>27209</v>
      </c>
      <c r="O5950" s="17" t="s">
        <v>342</v>
      </c>
      <c r="P5950" s="17" t="s">
        <v>5100</v>
      </c>
      <c r="Q5950" s="37" t="s">
        <v>28531</v>
      </c>
      <c r="R5950" s="17" t="s">
        <v>20429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28540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28541</v>
      </c>
      <c r="I5951" s="17" t="s">
        <v>28542</v>
      </c>
      <c r="J5951" s="17" t="s">
        <v>28543</v>
      </c>
      <c r="K5951" s="17">
        <v>60772</v>
      </c>
      <c r="L5951" s="17">
        <v>600</v>
      </c>
      <c r="M5951" s="17" t="s">
        <v>422</v>
      </c>
      <c r="N5951" s="17" t="s">
        <v>27209</v>
      </c>
      <c r="O5951" s="17" t="s">
        <v>342</v>
      </c>
      <c r="P5951" s="17" t="s">
        <v>13050</v>
      </c>
      <c r="Q5951" s="37" t="s">
        <v>28544</v>
      </c>
      <c r="R5951" s="17" t="s">
        <v>20429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28545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28546</v>
      </c>
      <c r="I5952" s="17" t="s">
        <v>28547</v>
      </c>
      <c r="J5952" s="17" t="s">
        <v>28548</v>
      </c>
      <c r="K5952" s="17">
        <v>38168</v>
      </c>
      <c r="L5952" s="17">
        <v>600</v>
      </c>
      <c r="M5952" s="17" t="s">
        <v>422</v>
      </c>
      <c r="N5952" s="17" t="s">
        <v>27209</v>
      </c>
      <c r="O5952" s="17" t="s">
        <v>342</v>
      </c>
      <c r="P5952" s="17" t="s">
        <v>5100</v>
      </c>
      <c r="Q5952" s="37" t="s">
        <v>28549</v>
      </c>
      <c r="R5952" s="17" t="s">
        <v>20429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28550</v>
      </c>
      <c r="I5953" s="17" t="s">
        <v>28551</v>
      </c>
      <c r="J5953" s="17" t="s">
        <v>28552</v>
      </c>
      <c r="K5953" s="17">
        <v>63802</v>
      </c>
      <c r="L5953" s="17">
        <v>600</v>
      </c>
      <c r="M5953" s="17" t="s">
        <v>422</v>
      </c>
      <c r="N5953" s="17" t="s">
        <v>27209</v>
      </c>
      <c r="O5953" s="17" t="s">
        <v>342</v>
      </c>
      <c r="P5953" s="17" t="s">
        <v>13050</v>
      </c>
      <c r="Q5953" s="37" t="s">
        <v>28549</v>
      </c>
      <c r="R5953" s="17" t="s">
        <v>20429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28553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28554</v>
      </c>
      <c r="I5954" s="17" t="s">
        <v>28555</v>
      </c>
      <c r="J5954" s="17" t="s">
        <v>28556</v>
      </c>
      <c r="K5954" s="17">
        <v>42668</v>
      </c>
      <c r="L5954" s="17">
        <v>600</v>
      </c>
      <c r="M5954" s="17" t="s">
        <v>422</v>
      </c>
      <c r="N5954" s="17" t="s">
        <v>27209</v>
      </c>
      <c r="O5954" s="17" t="s">
        <v>342</v>
      </c>
      <c r="P5954" s="17" t="s">
        <v>13050</v>
      </c>
      <c r="Q5954" s="37" t="s">
        <v>28557</v>
      </c>
      <c r="R5954" s="17" t="s">
        <v>20429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28558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28559</v>
      </c>
      <c r="I5955" s="17" t="s">
        <v>28560</v>
      </c>
      <c r="J5955" s="17" t="s">
        <v>28561</v>
      </c>
      <c r="K5955" s="17">
        <v>62272</v>
      </c>
      <c r="L5955" s="17">
        <v>600</v>
      </c>
      <c r="M5955" s="17" t="s">
        <v>422</v>
      </c>
      <c r="N5955" s="17" t="s">
        <v>27209</v>
      </c>
      <c r="O5955" s="17" t="s">
        <v>342</v>
      </c>
      <c r="P5955" s="17" t="s">
        <v>13050</v>
      </c>
      <c r="Q5955" s="37" t="s">
        <v>28557</v>
      </c>
      <c r="R5955" s="17" t="s">
        <v>20429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28562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28563</v>
      </c>
      <c r="I5956" s="17" t="s">
        <v>28564</v>
      </c>
      <c r="J5956" s="17" t="s">
        <v>28565</v>
      </c>
      <c r="K5956" s="17">
        <v>42892</v>
      </c>
      <c r="L5956" s="17">
        <v>600</v>
      </c>
      <c r="M5956" s="17" t="s">
        <v>422</v>
      </c>
      <c r="N5956" s="17" t="s">
        <v>27209</v>
      </c>
      <c r="O5956" s="17" t="s">
        <v>342</v>
      </c>
      <c r="P5956" s="17" t="s">
        <v>13050</v>
      </c>
      <c r="Q5956" s="37" t="s">
        <v>28566</v>
      </c>
      <c r="R5956" s="17" t="s">
        <v>20429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28567</v>
      </c>
      <c r="D5957" s="17" t="s">
        <v>389</v>
      </c>
      <c r="E5957" s="17" t="s">
        <v>396</v>
      </c>
      <c r="F5957" s="17" t="s">
        <v>13043</v>
      </c>
      <c r="G5957" s="17" t="s">
        <v>336</v>
      </c>
      <c r="H5957" s="17" t="s">
        <v>28568</v>
      </c>
      <c r="I5957" s="17" t="s">
        <v>28569</v>
      </c>
      <c r="J5957" s="17" t="s">
        <v>28570</v>
      </c>
      <c r="K5957" s="17">
        <v>47168</v>
      </c>
      <c r="L5957" s="17">
        <v>600</v>
      </c>
      <c r="M5957" s="17" t="s">
        <v>422</v>
      </c>
      <c r="N5957" s="17" t="s">
        <v>27209</v>
      </c>
      <c r="O5957" s="17" t="s">
        <v>342</v>
      </c>
      <c r="P5957" s="17" t="s">
        <v>5100</v>
      </c>
      <c r="Q5957" s="37" t="s">
        <v>28571</v>
      </c>
      <c r="R5957" s="17" t="s">
        <v>20429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28572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28573</v>
      </c>
      <c r="I5958" s="17" t="s">
        <v>28574</v>
      </c>
      <c r="J5958" s="17" t="s">
        <v>28575</v>
      </c>
      <c r="K5958" s="17">
        <v>36668</v>
      </c>
      <c r="L5958" s="17">
        <v>600</v>
      </c>
      <c r="M5958" s="17" t="s">
        <v>422</v>
      </c>
      <c r="N5958" s="17" t="s">
        <v>27209</v>
      </c>
      <c r="O5958" s="17" t="s">
        <v>342</v>
      </c>
      <c r="P5958" s="17" t="s">
        <v>5100</v>
      </c>
      <c r="Q5958" s="37" t="s">
        <v>28576</v>
      </c>
      <c r="R5958" s="17" t="s">
        <v>20429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28577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28578</v>
      </c>
      <c r="I5959" s="17" t="s">
        <v>28579</v>
      </c>
      <c r="J5959" s="17" t="s">
        <v>28580</v>
      </c>
      <c r="K5959" s="17">
        <v>38168</v>
      </c>
      <c r="L5959" s="17">
        <v>600</v>
      </c>
      <c r="M5959" s="17" t="s">
        <v>422</v>
      </c>
      <c r="N5959" s="17" t="s">
        <v>27209</v>
      </c>
      <c r="O5959" s="17" t="s">
        <v>342</v>
      </c>
      <c r="P5959" s="17" t="s">
        <v>13050</v>
      </c>
      <c r="Q5959" s="37" t="s">
        <v>28581</v>
      </c>
      <c r="R5959" s="17" t="s">
        <v>20429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28582</v>
      </c>
      <c r="I5960" s="17" t="s">
        <v>28583</v>
      </c>
      <c r="J5960" s="17" t="s">
        <v>28584</v>
      </c>
      <c r="K5960" s="17">
        <v>51851</v>
      </c>
      <c r="L5960" s="17">
        <v>600</v>
      </c>
      <c r="M5960" s="17" t="s">
        <v>422</v>
      </c>
      <c r="N5960" s="17" t="s">
        <v>27209</v>
      </c>
      <c r="O5960" s="17" t="s">
        <v>342</v>
      </c>
      <c r="P5960" s="17" t="s">
        <v>5100</v>
      </c>
      <c r="Q5960" s="37" t="s">
        <v>28585</v>
      </c>
      <c r="R5960" s="17" t="s">
        <v>20429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28586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28587</v>
      </c>
      <c r="I5961" s="17" t="s">
        <v>28588</v>
      </c>
      <c r="J5961" s="17" t="s">
        <v>28589</v>
      </c>
      <c r="K5961" s="17">
        <v>102613</v>
      </c>
      <c r="L5961" s="17">
        <v>600</v>
      </c>
      <c r="M5961" s="17" t="s">
        <v>422</v>
      </c>
      <c r="N5961" s="17" t="s">
        <v>27209</v>
      </c>
      <c r="O5961" s="17" t="s">
        <v>342</v>
      </c>
      <c r="P5961" s="17" t="s">
        <v>5100</v>
      </c>
      <c r="Q5961" s="37" t="s">
        <v>28585</v>
      </c>
      <c r="R5961" s="17" t="s">
        <v>20429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28590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28591</v>
      </c>
      <c r="I5962" s="17" t="s">
        <v>28592</v>
      </c>
      <c r="J5962" s="17" t="s">
        <v>28593</v>
      </c>
      <c r="K5962" s="17">
        <v>36668</v>
      </c>
      <c r="L5962" s="17">
        <v>600</v>
      </c>
      <c r="M5962" s="17" t="s">
        <v>422</v>
      </c>
      <c r="N5962" s="17" t="s">
        <v>27209</v>
      </c>
      <c r="O5962" s="17" t="s">
        <v>342</v>
      </c>
      <c r="P5962" s="17" t="s">
        <v>13050</v>
      </c>
      <c r="Q5962" s="37" t="s">
        <v>28594</v>
      </c>
      <c r="R5962" s="17" t="s">
        <v>20429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28595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28596</v>
      </c>
      <c r="I5963" s="17" t="s">
        <v>28597</v>
      </c>
      <c r="J5963" s="17" t="s">
        <v>28598</v>
      </c>
      <c r="K5963" s="17">
        <v>38168</v>
      </c>
      <c r="L5963" s="17">
        <v>600</v>
      </c>
      <c r="M5963" s="17" t="s">
        <v>422</v>
      </c>
      <c r="N5963" s="17" t="s">
        <v>27209</v>
      </c>
      <c r="O5963" s="17" t="s">
        <v>342</v>
      </c>
      <c r="P5963" s="17" t="s">
        <v>13050</v>
      </c>
      <c r="Q5963" s="37" t="s">
        <v>28594</v>
      </c>
      <c r="R5963" s="17" t="s">
        <v>20429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28599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28600</v>
      </c>
      <c r="J5964" s="17" t="s">
        <v>28601</v>
      </c>
      <c r="K5964" s="17">
        <v>38168</v>
      </c>
      <c r="L5964" s="17">
        <v>600</v>
      </c>
      <c r="M5964" s="17" t="s">
        <v>422</v>
      </c>
      <c r="N5964" s="17" t="s">
        <v>27209</v>
      </c>
      <c r="O5964" s="17" t="s">
        <v>342</v>
      </c>
      <c r="P5964" s="17" t="s">
        <v>13050</v>
      </c>
      <c r="Q5964" s="37" t="s">
        <v>28602</v>
      </c>
      <c r="R5964" s="17" t="s">
        <v>20429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28603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28604</v>
      </c>
      <c r="I5965" s="17" t="s">
        <v>28605</v>
      </c>
      <c r="J5965" s="17" t="s">
        <v>28606</v>
      </c>
      <c r="K5965" s="17">
        <v>61822</v>
      </c>
      <c r="L5965" s="17">
        <v>600</v>
      </c>
      <c r="M5965" s="17" t="s">
        <v>422</v>
      </c>
      <c r="N5965" s="17" t="s">
        <v>27209</v>
      </c>
      <c r="O5965" s="17" t="s">
        <v>342</v>
      </c>
      <c r="P5965" s="17" t="s">
        <v>5100</v>
      </c>
      <c r="Q5965" s="37" t="s">
        <v>28607</v>
      </c>
      <c r="R5965" s="17" t="s">
        <v>20429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28608</v>
      </c>
      <c r="I5966" s="17" t="s">
        <v>28609</v>
      </c>
      <c r="J5966" s="17" t="s">
        <v>28610</v>
      </c>
      <c r="K5966" s="17">
        <v>47168</v>
      </c>
      <c r="L5966" s="17">
        <v>600</v>
      </c>
      <c r="M5966" s="17" t="s">
        <v>422</v>
      </c>
      <c r="N5966" s="17" t="s">
        <v>27209</v>
      </c>
      <c r="O5966" s="17" t="s">
        <v>342</v>
      </c>
      <c r="P5966" s="17" t="s">
        <v>5100</v>
      </c>
      <c r="Q5966" s="37" t="s">
        <v>28611</v>
      </c>
      <c r="R5966" s="17" t="s">
        <v>20429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28612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28613</v>
      </c>
      <c r="I5967" s="17" t="s">
        <v>28614</v>
      </c>
      <c r="J5967" s="17" t="s">
        <v>28615</v>
      </c>
      <c r="K5967" s="17">
        <v>64162</v>
      </c>
      <c r="L5967" s="17">
        <v>600</v>
      </c>
      <c r="M5967" s="17" t="s">
        <v>422</v>
      </c>
      <c r="N5967" s="17" t="s">
        <v>27209</v>
      </c>
      <c r="O5967" s="17" t="s">
        <v>342</v>
      </c>
      <c r="P5967" s="17" t="s">
        <v>5100</v>
      </c>
      <c r="Q5967" s="37" t="s">
        <v>28616</v>
      </c>
      <c r="R5967" s="17" t="s">
        <v>20429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28617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28618</v>
      </c>
      <c r="I5968" s="17" t="s">
        <v>28619</v>
      </c>
      <c r="J5968" s="17" t="s">
        <v>28620</v>
      </c>
      <c r="K5968" s="17">
        <v>62272</v>
      </c>
      <c r="L5968" s="17">
        <v>600</v>
      </c>
      <c r="M5968" s="17" t="s">
        <v>422</v>
      </c>
      <c r="N5968" s="17" t="s">
        <v>27209</v>
      </c>
      <c r="O5968" s="17" t="s">
        <v>342</v>
      </c>
      <c r="P5968" s="17" t="s">
        <v>13050</v>
      </c>
      <c r="Q5968" s="37" t="s">
        <v>28621</v>
      </c>
      <c r="R5968" s="17" t="s">
        <v>20429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28622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28623</v>
      </c>
      <c r="I5969" s="17" t="s">
        <v>28624</v>
      </c>
      <c r="J5969" s="17" t="s">
        <v>28625</v>
      </c>
      <c r="K5969" s="17">
        <v>85516</v>
      </c>
      <c r="L5969" s="17">
        <v>600</v>
      </c>
      <c r="M5969" s="17" t="s">
        <v>422</v>
      </c>
      <c r="N5969" s="17" t="s">
        <v>27209</v>
      </c>
      <c r="O5969" s="17" t="s">
        <v>342</v>
      </c>
      <c r="P5969" s="17" t="s">
        <v>13050</v>
      </c>
      <c r="Q5969" s="37" t="s">
        <v>28621</v>
      </c>
      <c r="R5969" s="17" t="s">
        <v>20429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28626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28627</v>
      </c>
      <c r="I5970" s="17" t="s">
        <v>28628</v>
      </c>
      <c r="J5970" s="17" t="s">
        <v>28629</v>
      </c>
      <c r="K5970" s="17">
        <v>54712</v>
      </c>
      <c r="L5970" s="17">
        <v>600</v>
      </c>
      <c r="M5970" s="17" t="s">
        <v>422</v>
      </c>
      <c r="N5970" s="17" t="s">
        <v>27209</v>
      </c>
      <c r="O5970" s="17" t="s">
        <v>342</v>
      </c>
      <c r="P5970" s="17" t="s">
        <v>13050</v>
      </c>
      <c r="Q5970" s="37" t="s">
        <v>28621</v>
      </c>
      <c r="R5970" s="17" t="s">
        <v>20429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28630</v>
      </c>
      <c r="D5971" s="17" t="s">
        <v>389</v>
      </c>
      <c r="E5971" s="17" t="s">
        <v>466</v>
      </c>
      <c r="F5971" s="17" t="s">
        <v>13041</v>
      </c>
      <c r="G5971" s="17" t="s">
        <v>336</v>
      </c>
      <c r="H5971" s="17" t="s">
        <v>28631</v>
      </c>
      <c r="I5971" s="17" t="s">
        <v>28632</v>
      </c>
      <c r="J5971" s="17" t="s">
        <v>28633</v>
      </c>
      <c r="K5971" s="17">
        <v>54262</v>
      </c>
      <c r="L5971" s="17">
        <v>600</v>
      </c>
      <c r="M5971" s="17" t="s">
        <v>422</v>
      </c>
      <c r="N5971" s="17" t="s">
        <v>27209</v>
      </c>
      <c r="O5971" s="17" t="s">
        <v>342</v>
      </c>
      <c r="P5971" s="17" t="s">
        <v>5100</v>
      </c>
      <c r="Q5971" s="37" t="s">
        <v>28634</v>
      </c>
      <c r="R5971" s="17" t="s">
        <v>20429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28635</v>
      </c>
      <c r="I5972" s="17" t="s">
        <v>28636</v>
      </c>
      <c r="J5972" s="17" t="s">
        <v>28637</v>
      </c>
      <c r="K5972" s="17">
        <v>96676</v>
      </c>
      <c r="L5972" s="17">
        <v>600</v>
      </c>
      <c r="M5972" s="17" t="s">
        <v>422</v>
      </c>
      <c r="N5972" s="17" t="s">
        <v>27209</v>
      </c>
      <c r="O5972" s="17" t="s">
        <v>342</v>
      </c>
      <c r="P5972" s="17" t="s">
        <v>5100</v>
      </c>
      <c r="Q5972" s="37" t="s">
        <v>28638</v>
      </c>
      <c r="R5972" s="17" t="s">
        <v>20429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28639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28640</v>
      </c>
      <c r="I5973" s="17" t="s">
        <v>28641</v>
      </c>
      <c r="J5973" s="17" t="s">
        <v>28642</v>
      </c>
      <c r="K5973" s="17">
        <v>19667</v>
      </c>
      <c r="L5973" s="17">
        <v>600</v>
      </c>
      <c r="M5973" s="17" t="s">
        <v>422</v>
      </c>
      <c r="N5973" s="17" t="s">
        <v>27209</v>
      </c>
      <c r="O5973" s="17" t="s">
        <v>342</v>
      </c>
      <c r="P5973" s="17" t="s">
        <v>5100</v>
      </c>
      <c r="Q5973" s="37" t="s">
        <v>28643</v>
      </c>
      <c r="R5973" s="17" t="s">
        <v>20429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28644</v>
      </c>
      <c r="D5974" s="17" t="s">
        <v>389</v>
      </c>
      <c r="E5974" s="17" t="s">
        <v>27737</v>
      </c>
      <c r="F5974" s="17" t="s">
        <v>6375</v>
      </c>
      <c r="G5974" s="17" t="s">
        <v>336</v>
      </c>
      <c r="H5974" s="17" t="s">
        <v>28645</v>
      </c>
      <c r="I5974" s="17" t="s">
        <v>28646</v>
      </c>
      <c r="J5974" s="17" t="s">
        <v>28647</v>
      </c>
      <c r="K5974" s="17">
        <v>68773</v>
      </c>
      <c r="L5974" s="17">
        <v>600</v>
      </c>
      <c r="M5974" s="17" t="s">
        <v>422</v>
      </c>
      <c r="N5974" s="17" t="s">
        <v>27209</v>
      </c>
      <c r="O5974" s="17" t="s">
        <v>342</v>
      </c>
      <c r="P5974" s="17" t="s">
        <v>5100</v>
      </c>
      <c r="Q5974" s="37" t="s">
        <v>28643</v>
      </c>
      <c r="R5974" s="17" t="s">
        <v>20429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28648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28649</v>
      </c>
      <c r="I5975" s="17" t="s">
        <v>28650</v>
      </c>
      <c r="J5975" s="17" t="s">
        <v>28651</v>
      </c>
      <c r="K5975" s="17">
        <v>54262</v>
      </c>
      <c r="L5975" s="17">
        <v>600</v>
      </c>
      <c r="M5975" s="17" t="s">
        <v>422</v>
      </c>
      <c r="N5975" s="17" t="s">
        <v>27209</v>
      </c>
      <c r="O5975" s="17" t="s">
        <v>342</v>
      </c>
      <c r="P5975" s="17" t="s">
        <v>5100</v>
      </c>
      <c r="Q5975" s="37" t="s">
        <v>28652</v>
      </c>
      <c r="R5975" s="17" t="s">
        <v>20429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12836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28653</v>
      </c>
      <c r="I5976" s="17" t="s">
        <v>28654</v>
      </c>
      <c r="J5976" s="17" t="s">
        <v>28655</v>
      </c>
      <c r="K5976" s="17">
        <v>47168</v>
      </c>
      <c r="L5976" s="17">
        <v>600</v>
      </c>
      <c r="M5976" s="17" t="s">
        <v>422</v>
      </c>
      <c r="N5976" s="17" t="s">
        <v>27209</v>
      </c>
      <c r="O5976" s="17" t="s">
        <v>342</v>
      </c>
      <c r="P5976" s="17" t="s">
        <v>5100</v>
      </c>
      <c r="Q5976" s="37" t="s">
        <v>28656</v>
      </c>
      <c r="R5976" s="17" t="s">
        <v>20429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28657</v>
      </c>
      <c r="D5977" s="17" t="s">
        <v>334</v>
      </c>
      <c r="E5977" s="17" t="s">
        <v>28658</v>
      </c>
      <c r="F5977" s="17" t="s">
        <v>6375</v>
      </c>
      <c r="G5977" s="17" t="s">
        <v>336</v>
      </c>
      <c r="H5977" s="17" t="s">
        <v>28659</v>
      </c>
      <c r="I5977" s="17" t="s">
        <v>28660</v>
      </c>
      <c r="J5977" s="17" t="s">
        <v>28661</v>
      </c>
      <c r="K5977" s="17">
        <v>139329</v>
      </c>
      <c r="L5977" s="17">
        <v>600</v>
      </c>
      <c r="M5977" s="17" t="s">
        <v>422</v>
      </c>
      <c r="N5977" s="17" t="s">
        <v>27209</v>
      </c>
      <c r="O5977" s="17" t="s">
        <v>342</v>
      </c>
      <c r="P5977" s="17" t="s">
        <v>13050</v>
      </c>
      <c r="Q5977" s="37" t="s">
        <v>28662</v>
      </c>
      <c r="R5977" s="17" t="s">
        <v>20429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27737</v>
      </c>
      <c r="F5978" s="17" t="s">
        <v>6375</v>
      </c>
      <c r="G5978" s="17" t="s">
        <v>336</v>
      </c>
      <c r="H5978" s="17" t="s">
        <v>28663</v>
      </c>
      <c r="I5978" s="17" t="s">
        <v>28664</v>
      </c>
      <c r="J5978" s="17" t="s">
        <v>28665</v>
      </c>
      <c r="K5978" s="17">
        <v>68773</v>
      </c>
      <c r="L5978" s="17">
        <v>600</v>
      </c>
      <c r="M5978" s="17" t="s">
        <v>422</v>
      </c>
      <c r="N5978" s="17" t="s">
        <v>27209</v>
      </c>
      <c r="O5978" s="17" t="s">
        <v>342</v>
      </c>
      <c r="P5978" s="17" t="s">
        <v>5100</v>
      </c>
      <c r="Q5978" s="37" t="s">
        <v>28662</v>
      </c>
      <c r="R5978" s="17" t="s">
        <v>20429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28666</v>
      </c>
      <c r="D5979" s="17" t="s">
        <v>389</v>
      </c>
      <c r="E5979" s="17" t="s">
        <v>27737</v>
      </c>
      <c r="F5979" s="17" t="s">
        <v>6231</v>
      </c>
      <c r="G5979" s="17" t="s">
        <v>336</v>
      </c>
      <c r="H5979" s="17" t="s">
        <v>28667</v>
      </c>
      <c r="I5979" s="17" t="s">
        <v>28668</v>
      </c>
      <c r="J5979" s="17" t="s">
        <v>28669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13050</v>
      </c>
      <c r="Q5979" s="37" t="s">
        <v>28670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28671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28672</v>
      </c>
      <c r="I5980" s="17" t="s">
        <v>28673</v>
      </c>
      <c r="J5980" s="17" t="s">
        <v>28674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13050</v>
      </c>
      <c r="Q5980" s="37" t="s">
        <v>28670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28675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28676</v>
      </c>
      <c r="I5981" s="17" t="s">
        <v>28677</v>
      </c>
      <c r="J5981" s="17" t="s">
        <v>28678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13050</v>
      </c>
      <c r="Q5981" s="37" t="s">
        <v>28670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28679</v>
      </c>
      <c r="I5982" s="17" t="s">
        <v>28680</v>
      </c>
      <c r="J5982" s="17" t="s">
        <v>28681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13050</v>
      </c>
      <c r="Q5982" s="37" t="s">
        <v>28682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28683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28684</v>
      </c>
      <c r="I5983" s="17" t="s">
        <v>28685</v>
      </c>
      <c r="J5983" s="17" t="s">
        <v>28686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28687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28688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28689</v>
      </c>
      <c r="I5984" s="17" t="s">
        <v>28690</v>
      </c>
      <c r="J5984" s="17" t="s">
        <v>28691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28692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28693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28694</v>
      </c>
      <c r="I5985" s="17" t="s">
        <v>28695</v>
      </c>
      <c r="J5985" s="17" t="s">
        <v>28696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28697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28698</v>
      </c>
      <c r="I5986" s="17" t="s">
        <v>28699</v>
      </c>
      <c r="J5986" s="17" t="s">
        <v>28700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28701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28702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28703</v>
      </c>
      <c r="I5987" s="17" t="s">
        <v>28704</v>
      </c>
      <c r="J5987" s="17" t="s">
        <v>28705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13050</v>
      </c>
      <c r="Q5987" s="37" t="s">
        <v>28706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28707</v>
      </c>
      <c r="I5988" s="17" t="s">
        <v>28708</v>
      </c>
      <c r="J5988" s="17" t="s">
        <v>28709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13050</v>
      </c>
      <c r="Q5988" s="37" t="s">
        <v>28706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28710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28711</v>
      </c>
      <c r="I5989" s="17" t="s">
        <v>28712</v>
      </c>
      <c r="J5989" s="17" t="s">
        <v>28713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13050</v>
      </c>
      <c r="Q5989" s="37" t="s">
        <v>28714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28715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28716</v>
      </c>
      <c r="I5990" s="17" t="s">
        <v>28717</v>
      </c>
      <c r="J5990" s="17" t="s">
        <v>28718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13050</v>
      </c>
      <c r="Q5990" s="37" t="s">
        <v>28719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28720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28721</v>
      </c>
      <c r="I5991" s="17" t="s">
        <v>28722</v>
      </c>
      <c r="J5991" s="17" t="s">
        <v>28723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13050</v>
      </c>
      <c r="Q5991" s="37" t="s">
        <v>28719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28724</v>
      </c>
      <c r="D5992" s="17" t="s">
        <v>389</v>
      </c>
      <c r="E5992" s="17" t="s">
        <v>516</v>
      </c>
      <c r="F5992" s="17" t="s">
        <v>13041</v>
      </c>
      <c r="G5992" s="17" t="s">
        <v>336</v>
      </c>
      <c r="H5992" s="17" t="s">
        <v>28725</v>
      </c>
      <c r="I5992" s="17" t="s">
        <v>28726</v>
      </c>
      <c r="J5992" s="17" t="s">
        <v>28727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28728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28729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28730</v>
      </c>
      <c r="I5993" s="17" t="s">
        <v>28731</v>
      </c>
      <c r="J5993" s="17" t="s">
        <v>28732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28733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28734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28735</v>
      </c>
      <c r="I5994" s="17" t="s">
        <v>28736</v>
      </c>
      <c r="J5994" s="17" t="s">
        <v>28737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28738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28739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28740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28741</v>
      </c>
      <c r="I5996" s="17" t="s">
        <v>28742</v>
      </c>
      <c r="J5996" s="17" t="s">
        <v>28743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28744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28745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28746</v>
      </c>
      <c r="I5997" s="17" t="s">
        <v>28747</v>
      </c>
      <c r="J5997" s="17" t="s">
        <v>28748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28744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28749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28750</v>
      </c>
      <c r="I5998" s="17" t="s">
        <v>28751</v>
      </c>
      <c r="J5998" s="17" t="s">
        <v>28752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28753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28754</v>
      </c>
      <c r="D5999" s="17" t="s">
        <v>389</v>
      </c>
      <c r="E5999" s="17" t="s">
        <v>466</v>
      </c>
      <c r="F5999" s="17" t="s">
        <v>6375</v>
      </c>
      <c r="G5999" s="17" t="s">
        <v>13045</v>
      </c>
      <c r="H5999" s="17" t="s">
        <v>28755</v>
      </c>
      <c r="I5999" s="17" t="s">
        <v>28756</v>
      </c>
      <c r="J5999" s="17" t="s">
        <v>28757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13050</v>
      </c>
      <c r="Q5999" s="37" t="s">
        <v>28758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28759</v>
      </c>
      <c r="I6000" s="17" t="s">
        <v>28760</v>
      </c>
      <c r="J6000" s="17" t="s">
        <v>28761</v>
      </c>
      <c r="K6000" s="17">
        <v>85516</v>
      </c>
      <c r="L6000" s="17">
        <v>600</v>
      </c>
      <c r="M6000" s="17" t="s">
        <v>422</v>
      </c>
      <c r="N6000" s="17" t="s">
        <v>27209</v>
      </c>
      <c r="O6000" s="17" t="s">
        <v>342</v>
      </c>
      <c r="P6000" s="17" t="s">
        <v>13050</v>
      </c>
      <c r="Q6000" s="37" t="s">
        <v>28762</v>
      </c>
      <c r="R6000" s="17" t="s">
        <v>20429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28763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28764</v>
      </c>
      <c r="I6001" s="17" t="s">
        <v>28765</v>
      </c>
      <c r="J6001" s="17" t="s">
        <v>28766</v>
      </c>
      <c r="K6001" s="17">
        <v>54262</v>
      </c>
      <c r="L6001" s="17">
        <v>600</v>
      </c>
      <c r="M6001" s="17" t="s">
        <v>422</v>
      </c>
      <c r="N6001" s="17" t="s">
        <v>27209</v>
      </c>
      <c r="O6001" s="17" t="s">
        <v>342</v>
      </c>
      <c r="P6001" s="17" t="s">
        <v>13050</v>
      </c>
      <c r="Q6001" s="37" t="s">
        <v>28762</v>
      </c>
      <c r="R6001" s="17" t="s">
        <v>20429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28767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28768</v>
      </c>
      <c r="I6002" s="17" t="s">
        <v>28769</v>
      </c>
      <c r="J6002" s="17" t="s">
        <v>28770</v>
      </c>
      <c r="K6002" s="17">
        <v>96676</v>
      </c>
      <c r="L6002" s="17">
        <v>600</v>
      </c>
      <c r="M6002" s="17" t="s">
        <v>422</v>
      </c>
      <c r="N6002" s="17" t="s">
        <v>27209</v>
      </c>
      <c r="O6002" s="17" t="s">
        <v>342</v>
      </c>
      <c r="P6002" s="17" t="s">
        <v>13050</v>
      </c>
      <c r="Q6002" s="37" t="s">
        <v>28762</v>
      </c>
      <c r="R6002" s="17" t="s">
        <v>20429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18743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28771</v>
      </c>
      <c r="I6003" s="17" t="s">
        <v>28772</v>
      </c>
      <c r="J6003" s="17" t="s">
        <v>28773</v>
      </c>
      <c r="K6003" s="17">
        <v>54712</v>
      </c>
      <c r="L6003" s="17">
        <v>600</v>
      </c>
      <c r="M6003" s="17" t="s">
        <v>422</v>
      </c>
      <c r="N6003" s="17" t="s">
        <v>27209</v>
      </c>
      <c r="O6003" s="17" t="s">
        <v>342</v>
      </c>
      <c r="P6003" s="17" t="s">
        <v>13050</v>
      </c>
      <c r="Q6003" s="37" t="s">
        <v>28762</v>
      </c>
      <c r="R6003" s="17" t="s">
        <v>20429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28774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28775</v>
      </c>
      <c r="I6004" s="17" t="s">
        <v>28776</v>
      </c>
      <c r="J6004" s="17" t="s">
        <v>28777</v>
      </c>
      <c r="K6004" s="17">
        <v>47168</v>
      </c>
      <c r="L6004" s="17">
        <v>600</v>
      </c>
      <c r="M6004" s="17" t="s">
        <v>422</v>
      </c>
      <c r="N6004" s="17" t="s">
        <v>27209</v>
      </c>
      <c r="O6004" s="17" t="s">
        <v>342</v>
      </c>
      <c r="P6004" s="17" t="s">
        <v>13050</v>
      </c>
      <c r="Q6004" s="37" t="s">
        <v>28762</v>
      </c>
      <c r="R6004" s="17" t="s">
        <v>20429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28778</v>
      </c>
      <c r="I6005" s="17" t="s">
        <v>28779</v>
      </c>
      <c r="J6005" s="17" t="s">
        <v>28780</v>
      </c>
      <c r="K6005" s="17">
        <v>61822</v>
      </c>
      <c r="L6005" s="17">
        <v>600</v>
      </c>
      <c r="M6005" s="17" t="s">
        <v>422</v>
      </c>
      <c r="N6005" s="17" t="s">
        <v>27209</v>
      </c>
      <c r="O6005" s="17" t="s">
        <v>342</v>
      </c>
      <c r="P6005" s="17" t="s">
        <v>13050</v>
      </c>
      <c r="Q6005" s="37" t="s">
        <v>28762</v>
      </c>
      <c r="R6005" s="17" t="s">
        <v>20429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20985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28781</v>
      </c>
      <c r="I6006" s="17" t="s">
        <v>28782</v>
      </c>
      <c r="J6006" s="17" t="s">
        <v>28783</v>
      </c>
      <c r="K6006" s="17">
        <v>45218</v>
      </c>
      <c r="L6006" s="17">
        <v>600</v>
      </c>
      <c r="M6006" s="17" t="s">
        <v>422</v>
      </c>
      <c r="N6006" s="17" t="s">
        <v>27209</v>
      </c>
      <c r="O6006" s="17" t="s">
        <v>342</v>
      </c>
      <c r="P6006" s="17" t="s">
        <v>13050</v>
      </c>
      <c r="Q6006" s="37" t="s">
        <v>28784</v>
      </c>
      <c r="R6006" s="17" t="s">
        <v>20429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28785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28786</v>
      </c>
      <c r="I6007" s="17" t="s">
        <v>28787</v>
      </c>
      <c r="J6007" s="17" t="s">
        <v>28788</v>
      </c>
      <c r="K6007" s="17">
        <v>54712</v>
      </c>
      <c r="L6007" s="17">
        <v>600</v>
      </c>
      <c r="M6007" s="17" t="s">
        <v>422</v>
      </c>
      <c r="N6007" s="17" t="s">
        <v>27209</v>
      </c>
      <c r="O6007" s="17" t="s">
        <v>342</v>
      </c>
      <c r="P6007" s="17" t="s">
        <v>13050</v>
      </c>
      <c r="Q6007" s="37" t="s">
        <v>28784</v>
      </c>
      <c r="R6007" s="17" t="s">
        <v>20429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28789</v>
      </c>
      <c r="I6008" s="17" t="s">
        <v>28790</v>
      </c>
      <c r="J6008" s="17" t="s">
        <v>28791</v>
      </c>
      <c r="K6008" s="17">
        <v>54712</v>
      </c>
      <c r="L6008" s="17">
        <v>600</v>
      </c>
      <c r="M6008" s="17" t="s">
        <v>422</v>
      </c>
      <c r="N6008" s="17" t="s">
        <v>27209</v>
      </c>
      <c r="O6008" s="17" t="s">
        <v>342</v>
      </c>
      <c r="P6008" s="17" t="s">
        <v>13050</v>
      </c>
      <c r="Q6008" s="37">
        <v>2635723300100</v>
      </c>
      <c r="R6008" s="17" t="s">
        <v>20429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28792</v>
      </c>
      <c r="D6009" s="17" t="s">
        <v>389</v>
      </c>
      <c r="E6009" s="17" t="s">
        <v>27737</v>
      </c>
      <c r="F6009" s="17" t="s">
        <v>6231</v>
      </c>
      <c r="G6009" s="17" t="s">
        <v>336</v>
      </c>
      <c r="H6009" s="17" t="s">
        <v>28793</v>
      </c>
      <c r="I6009" s="17" t="s">
        <v>28794</v>
      </c>
      <c r="J6009" s="17" t="s">
        <v>28795</v>
      </c>
      <c r="K6009" s="17">
        <v>68773</v>
      </c>
      <c r="L6009" s="17">
        <v>600</v>
      </c>
      <c r="M6009" s="17" t="s">
        <v>422</v>
      </c>
      <c r="N6009" s="17" t="s">
        <v>27209</v>
      </c>
      <c r="O6009" s="17" t="s">
        <v>342</v>
      </c>
      <c r="P6009" s="17" t="s">
        <v>13050</v>
      </c>
      <c r="Q6009" s="37">
        <v>2635723300100</v>
      </c>
      <c r="R6009" s="17" t="s">
        <v>20429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28796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28797</v>
      </c>
      <c r="I6010" s="17" t="s">
        <v>28798</v>
      </c>
      <c r="J6010" s="17" t="s">
        <v>28799</v>
      </c>
      <c r="K6010" s="17">
        <v>54712</v>
      </c>
      <c r="L6010" s="17">
        <v>600</v>
      </c>
      <c r="M6010" s="17" t="s">
        <v>422</v>
      </c>
      <c r="N6010" s="17" t="s">
        <v>27209</v>
      </c>
      <c r="O6010" s="17" t="s">
        <v>342</v>
      </c>
      <c r="P6010" s="17" t="s">
        <v>13050</v>
      </c>
      <c r="Q6010" s="37">
        <v>2635723300100</v>
      </c>
      <c r="R6010" s="17" t="s">
        <v>20429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28800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28801</v>
      </c>
      <c r="I6011" s="17" t="s">
        <v>28802</v>
      </c>
      <c r="J6011" s="17" t="s">
        <v>28803</v>
      </c>
      <c r="K6011" s="17">
        <v>85516</v>
      </c>
      <c r="L6011" s="17">
        <v>600</v>
      </c>
      <c r="M6011" s="17" t="s">
        <v>422</v>
      </c>
      <c r="N6011" s="17" t="s">
        <v>27209</v>
      </c>
      <c r="O6011" s="17" t="s">
        <v>342</v>
      </c>
      <c r="P6011" s="17" t="s">
        <v>13050</v>
      </c>
      <c r="Q6011" s="37">
        <v>2635723300100</v>
      </c>
      <c r="R6011" s="17" t="s">
        <v>20429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28804</v>
      </c>
      <c r="D6012" s="17" t="s">
        <v>389</v>
      </c>
      <c r="E6012" s="17" t="s">
        <v>27737</v>
      </c>
      <c r="F6012" s="17" t="s">
        <v>6231</v>
      </c>
      <c r="G6012" s="17" t="s">
        <v>336</v>
      </c>
      <c r="H6012" s="17" t="s">
        <v>28805</v>
      </c>
      <c r="I6012" s="17" t="s">
        <v>28806</v>
      </c>
      <c r="J6012" s="17" t="s">
        <v>28807</v>
      </c>
      <c r="K6012" s="17">
        <v>68773</v>
      </c>
      <c r="L6012" s="17">
        <v>600</v>
      </c>
      <c r="M6012" s="17" t="s">
        <v>422</v>
      </c>
      <c r="N6012" s="17" t="s">
        <v>27209</v>
      </c>
      <c r="O6012" s="17" t="s">
        <v>342</v>
      </c>
      <c r="P6012" s="17" t="s">
        <v>13050</v>
      </c>
      <c r="Q6012" s="37">
        <v>2635723300100</v>
      </c>
      <c r="R6012" s="17" t="s">
        <v>20429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28808</v>
      </c>
      <c r="D6013" s="17" t="s">
        <v>389</v>
      </c>
      <c r="E6013" s="17" t="s">
        <v>557</v>
      </c>
      <c r="F6013" s="17" t="s">
        <v>13043</v>
      </c>
      <c r="G6013" s="17" t="s">
        <v>336</v>
      </c>
      <c r="H6013" s="17" t="s">
        <v>28809</v>
      </c>
      <c r="I6013" s="17" t="s">
        <v>28810</v>
      </c>
      <c r="J6013" s="17" t="s">
        <v>28811</v>
      </c>
      <c r="K6013" s="17">
        <v>38168</v>
      </c>
      <c r="L6013" s="17">
        <v>600</v>
      </c>
      <c r="M6013" s="17" t="s">
        <v>422</v>
      </c>
      <c r="N6013" s="17" t="s">
        <v>27209</v>
      </c>
      <c r="O6013" s="17" t="s">
        <v>342</v>
      </c>
      <c r="P6013" s="17" t="s">
        <v>5100</v>
      </c>
      <c r="Q6013" s="37" t="s">
        <v>28812</v>
      </c>
      <c r="R6013" s="17" t="s">
        <v>20429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25864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28813</v>
      </c>
      <c r="I6014" s="17" t="s">
        <v>28814</v>
      </c>
      <c r="J6014" s="17" t="s">
        <v>28815</v>
      </c>
      <c r="K6014" s="17">
        <v>38168</v>
      </c>
      <c r="L6014" s="17">
        <v>600</v>
      </c>
      <c r="M6014" s="17" t="s">
        <v>422</v>
      </c>
      <c r="N6014" s="17" t="s">
        <v>27209</v>
      </c>
      <c r="O6014" s="17" t="s">
        <v>342</v>
      </c>
      <c r="P6014" s="17" t="s">
        <v>5100</v>
      </c>
      <c r="Q6014" s="37" t="s">
        <v>28816</v>
      </c>
      <c r="R6014" s="17" t="s">
        <v>20429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28817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28818</v>
      </c>
      <c r="I6015" s="17" t="s">
        <v>28819</v>
      </c>
      <c r="J6015" s="17" t="s">
        <v>28820</v>
      </c>
      <c r="K6015" s="17">
        <v>38168</v>
      </c>
      <c r="L6015" s="17">
        <v>600</v>
      </c>
      <c r="M6015" s="17" t="s">
        <v>422</v>
      </c>
      <c r="N6015" s="17" t="s">
        <v>27209</v>
      </c>
      <c r="O6015" s="17" t="s">
        <v>342</v>
      </c>
      <c r="P6015" s="17" t="s">
        <v>5100</v>
      </c>
      <c r="Q6015" s="37" t="s">
        <v>28821</v>
      </c>
      <c r="R6015" s="17" t="s">
        <v>20429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28822</v>
      </c>
      <c r="I6016" s="17" t="s">
        <v>28823</v>
      </c>
      <c r="J6016" s="17" t="s">
        <v>28824</v>
      </c>
      <c r="K6016" s="17">
        <v>5508</v>
      </c>
      <c r="L6016" s="17">
        <v>600</v>
      </c>
      <c r="M6016" s="17" t="s">
        <v>422</v>
      </c>
      <c r="N6016" s="17" t="s">
        <v>27209</v>
      </c>
      <c r="O6016" s="17" t="s">
        <v>342</v>
      </c>
      <c r="P6016" s="17" t="s">
        <v>13050</v>
      </c>
      <c r="Q6016" s="37" t="s">
        <v>28825</v>
      </c>
      <c r="R6016" s="17" t="s">
        <v>20429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28826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28827</v>
      </c>
      <c r="I6017" s="17" t="s">
        <v>28828</v>
      </c>
      <c r="J6017" s="17" t="s">
        <v>28829</v>
      </c>
      <c r="K6017" s="17">
        <v>42668</v>
      </c>
      <c r="L6017" s="17">
        <v>600</v>
      </c>
      <c r="M6017" s="17" t="s">
        <v>422</v>
      </c>
      <c r="N6017" s="17" t="s">
        <v>27209</v>
      </c>
      <c r="O6017" s="17" t="s">
        <v>342</v>
      </c>
      <c r="P6017" s="17" t="s">
        <v>13050</v>
      </c>
      <c r="Q6017" s="37" t="s">
        <v>28830</v>
      </c>
      <c r="R6017" s="17" t="s">
        <v>20429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28831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28832</v>
      </c>
      <c r="I6018" s="17" t="s">
        <v>28833</v>
      </c>
      <c r="J6018" s="17" t="s">
        <v>28834</v>
      </c>
      <c r="K6018" s="17">
        <v>59862</v>
      </c>
      <c r="L6018" s="17">
        <v>600</v>
      </c>
      <c r="M6018" s="17" t="s">
        <v>422</v>
      </c>
      <c r="N6018" s="17" t="s">
        <v>27209</v>
      </c>
      <c r="O6018" s="17" t="s">
        <v>342</v>
      </c>
      <c r="P6018" s="17" t="s">
        <v>5100</v>
      </c>
      <c r="Q6018" s="37" t="s">
        <v>28835</v>
      </c>
      <c r="R6018" s="17" t="s">
        <v>20429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27209</v>
      </c>
      <c r="O6019" s="17" t="s">
        <v>342</v>
      </c>
      <c r="P6019" s="17" t="s">
        <v>6064</v>
      </c>
      <c r="Q6019" s="37">
        <v>2635723300113</v>
      </c>
      <c r="R6019" s="17" t="s">
        <v>20429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13051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27209</v>
      </c>
      <c r="O6020" s="17" t="s">
        <v>342</v>
      </c>
      <c r="P6020" s="17" t="s">
        <v>6064</v>
      </c>
      <c r="Q6020" s="37">
        <v>2635723300084</v>
      </c>
      <c r="R6020" s="17" t="s">
        <v>20429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27209</v>
      </c>
      <c r="O6021" s="17" t="s">
        <v>342</v>
      </c>
      <c r="P6021" s="17" t="s">
        <v>6064</v>
      </c>
      <c r="Q6021" s="37" t="s">
        <v>28836</v>
      </c>
      <c r="R6021" s="17" t="s">
        <v>20429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27737</v>
      </c>
      <c r="F6022" s="17" t="s">
        <v>6259</v>
      </c>
      <c r="G6022" s="17" t="s">
        <v>336</v>
      </c>
      <c r="H6022" s="17" t="s">
        <v>28837</v>
      </c>
      <c r="I6022" s="17" t="s">
        <v>28838</v>
      </c>
      <c r="J6022" s="17" t="s">
        <v>28839</v>
      </c>
      <c r="K6022" s="17">
        <v>68773</v>
      </c>
      <c r="L6022" s="17">
        <v>600</v>
      </c>
      <c r="M6022" s="17" t="s">
        <v>422</v>
      </c>
      <c r="N6022" s="17" t="s">
        <v>27209</v>
      </c>
      <c r="O6022" s="17" t="s">
        <v>342</v>
      </c>
      <c r="P6022" s="17" t="s">
        <v>13050</v>
      </c>
      <c r="Q6022" s="37" t="s">
        <v>28840</v>
      </c>
      <c r="R6022" s="17" t="s">
        <v>20429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27209</v>
      </c>
      <c r="O6023" s="17" t="s">
        <v>342</v>
      </c>
      <c r="P6023" s="17" t="s">
        <v>6064</v>
      </c>
      <c r="Q6023" s="37" t="s">
        <v>28836</v>
      </c>
      <c r="R6023" s="17" t="s">
        <v>20429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27209</v>
      </c>
      <c r="O6024" s="17" t="s">
        <v>342</v>
      </c>
      <c r="P6024" s="17" t="s">
        <v>6064</v>
      </c>
      <c r="Q6024" s="37" t="s">
        <v>28836</v>
      </c>
      <c r="R6024" s="17" t="s">
        <v>20429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27209</v>
      </c>
      <c r="O6025" s="17" t="s">
        <v>342</v>
      </c>
      <c r="P6025" s="17" t="s">
        <v>6064</v>
      </c>
      <c r="Q6025" s="37" t="s">
        <v>28841</v>
      </c>
      <c r="R6025" s="17" t="s">
        <v>20429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28842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28843</v>
      </c>
      <c r="I6026" s="17" t="s">
        <v>28844</v>
      </c>
      <c r="J6026" s="17" t="s">
        <v>28845</v>
      </c>
      <c r="K6026" s="17">
        <v>38168</v>
      </c>
      <c r="L6026" s="17">
        <v>600</v>
      </c>
      <c r="M6026" s="17" t="s">
        <v>422</v>
      </c>
      <c r="N6026" s="17" t="s">
        <v>27209</v>
      </c>
      <c r="O6026" s="17" t="s">
        <v>342</v>
      </c>
      <c r="P6026" s="17" t="s">
        <v>5100</v>
      </c>
      <c r="Q6026" s="37" t="s">
        <v>28846</v>
      </c>
      <c r="R6026" s="17" t="s">
        <v>20429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28847</v>
      </c>
      <c r="D6027" s="17" t="s">
        <v>389</v>
      </c>
      <c r="E6027" s="17" t="s">
        <v>390</v>
      </c>
      <c r="F6027" s="17" t="s">
        <v>13041</v>
      </c>
      <c r="G6027" s="17" t="s">
        <v>336</v>
      </c>
      <c r="H6027" s="17" t="s">
        <v>28848</v>
      </c>
      <c r="I6027" s="17" t="s">
        <v>28849</v>
      </c>
      <c r="J6027" s="17" t="s">
        <v>28850</v>
      </c>
      <c r="K6027" s="17">
        <v>42688</v>
      </c>
      <c r="L6027" s="17">
        <v>600</v>
      </c>
      <c r="M6027" s="17" t="s">
        <v>422</v>
      </c>
      <c r="N6027" s="17" t="s">
        <v>27209</v>
      </c>
      <c r="O6027" s="17" t="s">
        <v>342</v>
      </c>
      <c r="P6027" s="17" t="s">
        <v>13050</v>
      </c>
      <c r="Q6027" s="37">
        <v>2635723300056</v>
      </c>
      <c r="R6027" s="17" t="s">
        <v>20429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13041</v>
      </c>
      <c r="G6028" s="17" t="s">
        <v>336</v>
      </c>
      <c r="H6028" s="17" t="s">
        <v>28851</v>
      </c>
      <c r="I6028" s="17" t="s">
        <v>28852</v>
      </c>
      <c r="J6028" s="17" t="s">
        <v>28853</v>
      </c>
      <c r="K6028" s="17">
        <v>54712</v>
      </c>
      <c r="L6028" s="17">
        <v>600</v>
      </c>
      <c r="M6028" s="17" t="s">
        <v>422</v>
      </c>
      <c r="N6028" s="17" t="s">
        <v>27209</v>
      </c>
      <c r="O6028" s="17" t="s">
        <v>342</v>
      </c>
      <c r="P6028" s="17" t="s">
        <v>13050</v>
      </c>
      <c r="Q6028" s="37">
        <v>2635723300056</v>
      </c>
      <c r="R6028" s="17" t="s">
        <v>20429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28854</v>
      </c>
      <c r="D6029" s="17" t="s">
        <v>334</v>
      </c>
      <c r="E6029" s="17" t="s">
        <v>36</v>
      </c>
      <c r="F6029" s="17" t="s">
        <v>13041</v>
      </c>
      <c r="G6029" s="17" t="s">
        <v>336</v>
      </c>
      <c r="H6029" s="17" t="s">
        <v>28855</v>
      </c>
      <c r="I6029" s="17" t="s">
        <v>28856</v>
      </c>
      <c r="J6029" s="17" t="s">
        <v>28857</v>
      </c>
      <c r="K6029" s="17">
        <v>71902</v>
      </c>
      <c r="L6029" s="17">
        <v>600</v>
      </c>
      <c r="M6029" s="17" t="s">
        <v>422</v>
      </c>
      <c r="N6029" s="17" t="s">
        <v>27209</v>
      </c>
      <c r="O6029" s="17" t="s">
        <v>342</v>
      </c>
      <c r="P6029" s="17" t="s">
        <v>13050</v>
      </c>
      <c r="Q6029" s="37">
        <v>2635723300101</v>
      </c>
      <c r="R6029" s="17" t="s">
        <v>20429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13041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27209</v>
      </c>
      <c r="O6030" s="17" t="s">
        <v>342</v>
      </c>
      <c r="P6030" s="17" t="s">
        <v>6064</v>
      </c>
      <c r="Q6030" s="37" t="s">
        <v>28858</v>
      </c>
      <c r="R6030" s="17" t="s">
        <v>20429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28859</v>
      </c>
      <c r="I6031" s="17" t="s">
        <v>28860</v>
      </c>
      <c r="J6031" s="17" t="s">
        <v>28861</v>
      </c>
      <c r="K6031" s="17">
        <v>59905</v>
      </c>
      <c r="L6031" s="17">
        <v>600</v>
      </c>
      <c r="M6031" s="17" t="s">
        <v>422</v>
      </c>
      <c r="N6031" s="17" t="s">
        <v>27209</v>
      </c>
      <c r="O6031" s="17" t="s">
        <v>342</v>
      </c>
      <c r="P6031" s="17" t="s">
        <v>5100</v>
      </c>
      <c r="Q6031" s="37" t="s">
        <v>28862</v>
      </c>
      <c r="R6031" s="17" t="s">
        <v>20429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28863</v>
      </c>
      <c r="D6032" s="17" t="s">
        <v>389</v>
      </c>
      <c r="E6032" s="17" t="s">
        <v>27737</v>
      </c>
      <c r="F6032" s="17" t="s">
        <v>6375</v>
      </c>
      <c r="G6032" s="17" t="s">
        <v>336</v>
      </c>
      <c r="H6032" s="17" t="s">
        <v>28864</v>
      </c>
      <c r="I6032" s="17" t="s">
        <v>28865</v>
      </c>
      <c r="J6032" s="17" t="s">
        <v>28866</v>
      </c>
      <c r="K6032" s="17">
        <v>68773</v>
      </c>
      <c r="L6032" s="17">
        <v>600</v>
      </c>
      <c r="M6032" s="17" t="s">
        <v>422</v>
      </c>
      <c r="N6032" s="17" t="s">
        <v>27209</v>
      </c>
      <c r="O6032" s="17" t="s">
        <v>342</v>
      </c>
      <c r="P6032" s="17" t="s">
        <v>5100</v>
      </c>
      <c r="Q6032" s="37" t="s">
        <v>28862</v>
      </c>
      <c r="R6032" s="17" t="s">
        <v>20429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28867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28868</v>
      </c>
      <c r="I6033" s="17" t="s">
        <v>28869</v>
      </c>
      <c r="J6033" s="17" t="s">
        <v>28870</v>
      </c>
      <c r="K6033" s="17">
        <v>38168</v>
      </c>
      <c r="L6033" s="17">
        <v>600</v>
      </c>
      <c r="M6033" s="17" t="s">
        <v>422</v>
      </c>
      <c r="N6033" s="17" t="s">
        <v>27209</v>
      </c>
      <c r="O6033" s="17" t="s">
        <v>342</v>
      </c>
      <c r="P6033" s="17" t="s">
        <v>5100</v>
      </c>
      <c r="Q6033" s="37" t="s">
        <v>28862</v>
      </c>
      <c r="R6033" s="17" t="s">
        <v>20429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28871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28872</v>
      </c>
      <c r="I6034" s="17" t="s">
        <v>28873</v>
      </c>
      <c r="J6034" s="17" t="s">
        <v>28874</v>
      </c>
      <c r="K6034" s="17">
        <v>46943</v>
      </c>
      <c r="L6034" s="17">
        <v>600</v>
      </c>
      <c r="M6034" s="17" t="s">
        <v>422</v>
      </c>
      <c r="N6034" s="17" t="s">
        <v>27209</v>
      </c>
      <c r="O6034" s="17" t="s">
        <v>342</v>
      </c>
      <c r="P6034" s="17" t="s">
        <v>5100</v>
      </c>
      <c r="Q6034" s="37" t="s">
        <v>28862</v>
      </c>
      <c r="R6034" s="17" t="s">
        <v>20429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23898</v>
      </c>
      <c r="F6035" s="17" t="s">
        <v>6375</v>
      </c>
      <c r="G6035" s="17" t="s">
        <v>336</v>
      </c>
      <c r="H6035" s="17" t="s">
        <v>28875</v>
      </c>
      <c r="I6035" s="17" t="s">
        <v>28876</v>
      </c>
      <c r="J6035" s="17" t="s">
        <v>28877</v>
      </c>
      <c r="K6035" s="17">
        <v>107404</v>
      </c>
      <c r="L6035" s="17">
        <v>600</v>
      </c>
      <c r="M6035" s="17" t="s">
        <v>422</v>
      </c>
      <c r="N6035" s="17" t="s">
        <v>27209</v>
      </c>
      <c r="O6035" s="17" t="s">
        <v>342</v>
      </c>
      <c r="P6035" s="17" t="s">
        <v>5100</v>
      </c>
      <c r="Q6035" s="37" t="s">
        <v>28878</v>
      </c>
      <c r="R6035" s="17" t="s">
        <v>20429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28879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28880</v>
      </c>
      <c r="I6036" s="17" t="s">
        <v>28881</v>
      </c>
      <c r="J6036" s="17" t="s">
        <v>28882</v>
      </c>
      <c r="K6036" s="17">
        <v>38168</v>
      </c>
      <c r="L6036" s="17">
        <v>600</v>
      </c>
      <c r="M6036" s="17" t="s">
        <v>422</v>
      </c>
      <c r="N6036" s="17" t="s">
        <v>27209</v>
      </c>
      <c r="O6036" s="17" t="s">
        <v>342</v>
      </c>
      <c r="P6036" s="17" t="s">
        <v>13050</v>
      </c>
      <c r="Q6036" s="37" t="s">
        <v>28883</v>
      </c>
      <c r="R6036" s="17" t="s">
        <v>20429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28884</v>
      </c>
      <c r="I6037" s="17" t="s">
        <v>28885</v>
      </c>
      <c r="J6037" s="17" t="s">
        <v>28886</v>
      </c>
      <c r="K6037" s="17">
        <v>61822</v>
      </c>
      <c r="L6037" s="17">
        <v>600</v>
      </c>
      <c r="M6037" s="17" t="s">
        <v>422</v>
      </c>
      <c r="N6037" s="17" t="s">
        <v>27209</v>
      </c>
      <c r="O6037" s="17" t="s">
        <v>342</v>
      </c>
      <c r="P6037" s="17" t="s">
        <v>13050</v>
      </c>
      <c r="Q6037" s="37" t="s">
        <v>28883</v>
      </c>
      <c r="R6037" s="17" t="s">
        <v>20429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28887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28888</v>
      </c>
      <c r="I6038" s="17" t="s">
        <v>28889</v>
      </c>
      <c r="J6038" s="17" t="s">
        <v>28890</v>
      </c>
      <c r="K6038" s="17">
        <v>47168</v>
      </c>
      <c r="L6038" s="17">
        <v>600</v>
      </c>
      <c r="M6038" s="17" t="s">
        <v>422</v>
      </c>
      <c r="N6038" s="17" t="s">
        <v>27209</v>
      </c>
      <c r="O6038" s="17" t="s">
        <v>342</v>
      </c>
      <c r="P6038" s="17" t="s">
        <v>13050</v>
      </c>
      <c r="Q6038" s="37" t="s">
        <v>28891</v>
      </c>
      <c r="R6038" s="17" t="s">
        <v>20429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28892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28893</v>
      </c>
      <c r="I6039" s="17" t="s">
        <v>28894</v>
      </c>
      <c r="J6039" s="17" t="s">
        <v>28895</v>
      </c>
      <c r="K6039" s="17">
        <v>5094</v>
      </c>
      <c r="L6039" s="17">
        <v>600</v>
      </c>
      <c r="M6039" s="17" t="s">
        <v>422</v>
      </c>
      <c r="N6039" s="17" t="s">
        <v>27209</v>
      </c>
      <c r="O6039" s="17" t="s">
        <v>342</v>
      </c>
      <c r="P6039" s="17" t="s">
        <v>13050</v>
      </c>
      <c r="Q6039" s="37" t="s">
        <v>28891</v>
      </c>
      <c r="R6039" s="17" t="s">
        <v>20429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28896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28897</v>
      </c>
      <c r="I6040" s="17" t="s">
        <v>28898</v>
      </c>
      <c r="J6040" s="17" t="s">
        <v>28899</v>
      </c>
      <c r="K6040" s="17">
        <v>42892</v>
      </c>
      <c r="L6040" s="17">
        <v>600</v>
      </c>
      <c r="M6040" s="17" t="s">
        <v>422</v>
      </c>
      <c r="N6040" s="17" t="s">
        <v>27209</v>
      </c>
      <c r="O6040" s="17" t="s">
        <v>342</v>
      </c>
      <c r="P6040" s="17" t="s">
        <v>13050</v>
      </c>
      <c r="Q6040" s="37" t="s">
        <v>28891</v>
      </c>
      <c r="R6040" s="17" t="s">
        <v>20429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18920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28900</v>
      </c>
      <c r="I6041" s="17" t="s">
        <v>28901</v>
      </c>
      <c r="J6041" s="17" t="s">
        <v>28902</v>
      </c>
      <c r="K6041" s="17">
        <v>38168</v>
      </c>
      <c r="L6041" s="17">
        <v>600</v>
      </c>
      <c r="M6041" s="17" t="s">
        <v>422</v>
      </c>
      <c r="N6041" s="17" t="s">
        <v>27209</v>
      </c>
      <c r="O6041" s="17" t="s">
        <v>342</v>
      </c>
      <c r="P6041" s="17" t="s">
        <v>5100</v>
      </c>
      <c r="Q6041" s="37" t="s">
        <v>28903</v>
      </c>
      <c r="R6041" s="17" t="s">
        <v>20429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28904</v>
      </c>
      <c r="I6042" s="17" t="s">
        <v>28905</v>
      </c>
      <c r="J6042" s="17" t="s">
        <v>28906</v>
      </c>
      <c r="K6042" s="17">
        <v>61822</v>
      </c>
      <c r="L6042" s="17">
        <v>600</v>
      </c>
      <c r="M6042" s="17" t="s">
        <v>422</v>
      </c>
      <c r="N6042" s="17" t="s">
        <v>27209</v>
      </c>
      <c r="O6042" s="17" t="s">
        <v>342</v>
      </c>
      <c r="P6042" s="17" t="s">
        <v>5100</v>
      </c>
      <c r="Q6042" s="37" t="s">
        <v>28907</v>
      </c>
      <c r="R6042" s="17" t="s">
        <v>20429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13653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28908</v>
      </c>
      <c r="I6043" s="17" t="s">
        <v>28909</v>
      </c>
      <c r="J6043" s="17" t="s">
        <v>28910</v>
      </c>
      <c r="K6043" s="17">
        <v>38168</v>
      </c>
      <c r="L6043" s="17">
        <v>600</v>
      </c>
      <c r="M6043" s="17" t="s">
        <v>422</v>
      </c>
      <c r="N6043" s="17" t="s">
        <v>27209</v>
      </c>
      <c r="O6043" s="17" t="s">
        <v>342</v>
      </c>
      <c r="P6043" s="17" t="s">
        <v>5100</v>
      </c>
      <c r="Q6043" s="37" t="s">
        <v>28911</v>
      </c>
      <c r="R6043" s="17" t="s">
        <v>20429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28912</v>
      </c>
      <c r="D6044" s="17" t="s">
        <v>389</v>
      </c>
      <c r="E6044" s="17" t="s">
        <v>396</v>
      </c>
      <c r="F6044" s="17" t="s">
        <v>13053</v>
      </c>
      <c r="G6044" s="17" t="s">
        <v>336</v>
      </c>
      <c r="H6044" s="17" t="s">
        <v>28913</v>
      </c>
      <c r="I6044" s="17" t="s">
        <v>28914</v>
      </c>
      <c r="J6044" s="17" t="s">
        <v>28915</v>
      </c>
      <c r="K6044" s="17">
        <v>47172</v>
      </c>
      <c r="L6044" s="17">
        <v>600</v>
      </c>
      <c r="M6044" s="17" t="s">
        <v>422</v>
      </c>
      <c r="N6044" s="17" t="s">
        <v>27209</v>
      </c>
      <c r="O6044" s="17" t="s">
        <v>342</v>
      </c>
      <c r="P6044" s="17" t="s">
        <v>5100</v>
      </c>
      <c r="Q6044" s="37" t="s">
        <v>28916</v>
      </c>
      <c r="R6044" s="17" t="s">
        <v>20429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28917</v>
      </c>
      <c r="D6045" s="17" t="s">
        <v>389</v>
      </c>
      <c r="E6045" s="17" t="s">
        <v>27737</v>
      </c>
      <c r="F6045" s="17" t="s">
        <v>6249</v>
      </c>
      <c r="G6045" s="17" t="s">
        <v>336</v>
      </c>
      <c r="H6045" s="17" t="s">
        <v>28918</v>
      </c>
      <c r="I6045" s="17" t="s">
        <v>28919</v>
      </c>
      <c r="J6045" s="17" t="s">
        <v>28920</v>
      </c>
      <c r="K6045" s="17">
        <v>68773</v>
      </c>
      <c r="L6045" s="17">
        <v>600</v>
      </c>
      <c r="M6045" s="17" t="s">
        <v>422</v>
      </c>
      <c r="N6045" s="17" t="s">
        <v>27209</v>
      </c>
      <c r="O6045" s="17" t="s">
        <v>342</v>
      </c>
      <c r="P6045" s="17" t="s">
        <v>13050</v>
      </c>
      <c r="Q6045" s="37" t="s">
        <v>28921</v>
      </c>
      <c r="R6045" s="17" t="s">
        <v>20429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28922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28923</v>
      </c>
      <c r="I6046" s="17" t="s">
        <v>28924</v>
      </c>
      <c r="J6046" s="17" t="s">
        <v>28925</v>
      </c>
      <c r="K6046" s="17">
        <v>61822</v>
      </c>
      <c r="L6046" s="17">
        <v>600</v>
      </c>
      <c r="M6046" s="17" t="s">
        <v>422</v>
      </c>
      <c r="N6046" s="17" t="s">
        <v>27209</v>
      </c>
      <c r="O6046" s="17" t="s">
        <v>342</v>
      </c>
      <c r="P6046" s="17" t="s">
        <v>5100</v>
      </c>
      <c r="Q6046" s="37" t="s">
        <v>28926</v>
      </c>
      <c r="R6046" s="17" t="s">
        <v>20429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28927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28928</v>
      </c>
      <c r="I6047" s="17" t="s">
        <v>28929</v>
      </c>
      <c r="J6047" s="17" t="s">
        <v>28930</v>
      </c>
      <c r="K6047" s="17">
        <v>45668</v>
      </c>
      <c r="L6047" s="17">
        <v>600</v>
      </c>
      <c r="M6047" s="17" t="s">
        <v>422</v>
      </c>
      <c r="N6047" s="17" t="s">
        <v>27209</v>
      </c>
      <c r="O6047" s="17" t="s">
        <v>342</v>
      </c>
      <c r="P6047" s="17" t="s">
        <v>5100</v>
      </c>
      <c r="Q6047" s="37" t="s">
        <v>28926</v>
      </c>
      <c r="R6047" s="17" t="s">
        <v>20429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28931</v>
      </c>
      <c r="D6048" s="17" t="s">
        <v>389</v>
      </c>
      <c r="E6048" s="17" t="s">
        <v>933</v>
      </c>
      <c r="F6048" s="17" t="s">
        <v>13051</v>
      </c>
      <c r="G6048" s="17" t="s">
        <v>441</v>
      </c>
      <c r="H6048" s="17" t="s">
        <v>28932</v>
      </c>
      <c r="I6048" s="17" t="s">
        <v>28933</v>
      </c>
      <c r="J6048" s="17" t="s">
        <v>28934</v>
      </c>
      <c r="K6048" s="17">
        <v>5208</v>
      </c>
      <c r="L6048" s="17">
        <v>600</v>
      </c>
      <c r="M6048" s="17" t="s">
        <v>422</v>
      </c>
      <c r="N6048" s="17" t="s">
        <v>27209</v>
      </c>
      <c r="O6048" s="17" t="s">
        <v>342</v>
      </c>
      <c r="P6048" s="17" t="s">
        <v>5100</v>
      </c>
      <c r="Q6048" s="37" t="s">
        <v>28935</v>
      </c>
      <c r="R6048" s="17" t="s">
        <v>20429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28936</v>
      </c>
      <c r="D6049" s="17" t="s">
        <v>389</v>
      </c>
      <c r="E6049" s="17" t="s">
        <v>674</v>
      </c>
      <c r="F6049" s="17" t="s">
        <v>13059</v>
      </c>
      <c r="G6049" s="17" t="s">
        <v>441</v>
      </c>
      <c r="H6049" s="17" t="s">
        <v>28937</v>
      </c>
      <c r="I6049" s="17" t="s">
        <v>28938</v>
      </c>
      <c r="J6049" s="17" t="s">
        <v>28939</v>
      </c>
      <c r="K6049" s="17">
        <v>7738</v>
      </c>
      <c r="L6049" s="17">
        <v>600</v>
      </c>
      <c r="M6049" s="17" t="s">
        <v>422</v>
      </c>
      <c r="N6049" s="17" t="s">
        <v>27209</v>
      </c>
      <c r="O6049" s="17" t="s">
        <v>342</v>
      </c>
      <c r="P6049" s="17" t="s">
        <v>13050</v>
      </c>
      <c r="Q6049" s="37" t="s">
        <v>28940</v>
      </c>
      <c r="R6049" s="17" t="s">
        <v>20429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28941</v>
      </c>
      <c r="D6050" s="17" t="s">
        <v>389</v>
      </c>
      <c r="E6050" s="17" t="s">
        <v>396</v>
      </c>
      <c r="F6050" s="17" t="s">
        <v>13041</v>
      </c>
      <c r="G6050" s="17" t="s">
        <v>336</v>
      </c>
      <c r="H6050" s="17" t="s">
        <v>28942</v>
      </c>
      <c r="I6050" s="17" t="s">
        <v>28943</v>
      </c>
      <c r="J6050" s="17" t="s">
        <v>28944</v>
      </c>
      <c r="K6050" s="17">
        <v>47168</v>
      </c>
      <c r="L6050" s="17">
        <v>600</v>
      </c>
      <c r="M6050" s="17" t="s">
        <v>422</v>
      </c>
      <c r="N6050" s="17" t="s">
        <v>27209</v>
      </c>
      <c r="O6050" s="17" t="s">
        <v>342</v>
      </c>
      <c r="P6050" s="17" t="s">
        <v>13050</v>
      </c>
      <c r="Q6050" s="37" t="s">
        <v>28945</v>
      </c>
      <c r="R6050" s="17" t="s">
        <v>20429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28946</v>
      </c>
      <c r="D6051" s="17" t="s">
        <v>389</v>
      </c>
      <c r="E6051" s="17" t="s">
        <v>557</v>
      </c>
      <c r="F6051" s="17" t="s">
        <v>13041</v>
      </c>
      <c r="G6051" s="17" t="s">
        <v>336</v>
      </c>
      <c r="H6051" s="17" t="s">
        <v>28947</v>
      </c>
      <c r="I6051" s="17" t="s">
        <v>28948</v>
      </c>
      <c r="J6051" s="17" t="s">
        <v>28949</v>
      </c>
      <c r="K6051" s="17">
        <v>38168</v>
      </c>
      <c r="L6051" s="17">
        <v>600</v>
      </c>
      <c r="M6051" s="17" t="s">
        <v>422</v>
      </c>
      <c r="N6051" s="17" t="s">
        <v>27209</v>
      </c>
      <c r="O6051" s="17" t="s">
        <v>342</v>
      </c>
      <c r="P6051" s="17" t="s">
        <v>13050</v>
      </c>
      <c r="Q6051" s="37" t="s">
        <v>28945</v>
      </c>
      <c r="R6051" s="17" t="s">
        <v>20429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13041</v>
      </c>
      <c r="G6052" s="17" t="s">
        <v>336</v>
      </c>
      <c r="H6052" s="17" t="s">
        <v>28950</v>
      </c>
      <c r="I6052" s="17" t="s">
        <v>28951</v>
      </c>
      <c r="J6052" s="17" t="s">
        <v>28952</v>
      </c>
      <c r="K6052" s="17">
        <v>54262</v>
      </c>
      <c r="L6052" s="17">
        <v>600</v>
      </c>
      <c r="M6052" s="17" t="s">
        <v>422</v>
      </c>
      <c r="N6052" s="17" t="s">
        <v>27209</v>
      </c>
      <c r="O6052" s="17" t="s">
        <v>342</v>
      </c>
      <c r="P6052" s="17" t="s">
        <v>13050</v>
      </c>
      <c r="Q6052" s="37" t="s">
        <v>28945</v>
      </c>
      <c r="R6052" s="17" t="s">
        <v>20429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28953</v>
      </c>
      <c r="D6053" s="17" t="s">
        <v>389</v>
      </c>
      <c r="E6053" s="17" t="s">
        <v>396</v>
      </c>
      <c r="F6053" s="17" t="s">
        <v>13041</v>
      </c>
      <c r="G6053" s="17" t="s">
        <v>336</v>
      </c>
      <c r="H6053" s="17" t="s">
        <v>28954</v>
      </c>
      <c r="I6053" s="17" t="s">
        <v>28955</v>
      </c>
      <c r="J6053" s="17" t="s">
        <v>28956</v>
      </c>
      <c r="K6053" s="17">
        <v>47168</v>
      </c>
      <c r="L6053" s="17">
        <v>600</v>
      </c>
      <c r="M6053" s="17" t="s">
        <v>422</v>
      </c>
      <c r="N6053" s="17" t="s">
        <v>27209</v>
      </c>
      <c r="O6053" s="17" t="s">
        <v>342</v>
      </c>
      <c r="P6053" s="17" t="s">
        <v>13050</v>
      </c>
      <c r="Q6053" s="37" t="s">
        <v>28957</v>
      </c>
      <c r="R6053" s="17" t="s">
        <v>20429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27209</v>
      </c>
      <c r="O6054" s="17" t="s">
        <v>342</v>
      </c>
      <c r="P6054" s="17" t="s">
        <v>6064</v>
      </c>
      <c r="Q6054" s="37" t="s">
        <v>28958</v>
      </c>
      <c r="R6054" s="17" t="s">
        <v>20429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28959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28960</v>
      </c>
      <c r="I6055" s="17" t="s">
        <v>28961</v>
      </c>
      <c r="J6055" s="17" t="s">
        <v>28962</v>
      </c>
      <c r="K6055" s="17">
        <v>7708</v>
      </c>
      <c r="L6055" s="17">
        <v>600</v>
      </c>
      <c r="M6055" s="17" t="s">
        <v>422</v>
      </c>
      <c r="N6055" s="17" t="s">
        <v>27209</v>
      </c>
      <c r="O6055" s="17" t="s">
        <v>342</v>
      </c>
      <c r="P6055" s="17" t="s">
        <v>5100</v>
      </c>
      <c r="Q6055" s="37" t="s">
        <v>28963</v>
      </c>
      <c r="R6055" s="17" t="s">
        <v>20429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28964</v>
      </c>
      <c r="D6056" s="17" t="s">
        <v>389</v>
      </c>
      <c r="E6056" s="17" t="s">
        <v>28107</v>
      </c>
      <c r="F6056" s="17" t="s">
        <v>6375</v>
      </c>
      <c r="G6056" s="17" t="s">
        <v>336</v>
      </c>
      <c r="H6056" s="17" t="s">
        <v>28965</v>
      </c>
      <c r="I6056" s="17" t="s">
        <v>28966</v>
      </c>
      <c r="J6056" s="17" t="s">
        <v>28967</v>
      </c>
      <c r="K6056" s="17">
        <v>89323</v>
      </c>
      <c r="L6056" s="17">
        <v>600</v>
      </c>
      <c r="M6056" s="17" t="s">
        <v>422</v>
      </c>
      <c r="N6056" s="17" t="s">
        <v>27209</v>
      </c>
      <c r="O6056" s="17" t="s">
        <v>342</v>
      </c>
      <c r="P6056" s="17" t="s">
        <v>5100</v>
      </c>
      <c r="Q6056" s="37" t="s">
        <v>28963</v>
      </c>
      <c r="R6056" s="17" t="s">
        <v>20429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28968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28969</v>
      </c>
      <c r="I6057" s="17" t="s">
        <v>28970</v>
      </c>
      <c r="J6057" s="17" t="s">
        <v>28971</v>
      </c>
      <c r="K6057" s="17">
        <v>42892</v>
      </c>
      <c r="L6057" s="17">
        <v>600</v>
      </c>
      <c r="M6057" s="17" t="s">
        <v>422</v>
      </c>
      <c r="N6057" s="17" t="s">
        <v>27209</v>
      </c>
      <c r="O6057" s="17" t="s">
        <v>342</v>
      </c>
      <c r="P6057" s="17" t="s">
        <v>5100</v>
      </c>
      <c r="Q6057" s="37" t="s">
        <v>28972</v>
      </c>
      <c r="R6057" s="17" t="s">
        <v>20429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28973</v>
      </c>
      <c r="I6058" s="17" t="s">
        <v>28974</v>
      </c>
      <c r="J6058" s="17" t="s">
        <v>28975</v>
      </c>
      <c r="K6058" s="17">
        <v>54712</v>
      </c>
      <c r="L6058" s="17">
        <v>600</v>
      </c>
      <c r="M6058" s="17" t="s">
        <v>422</v>
      </c>
      <c r="N6058" s="17" t="s">
        <v>27209</v>
      </c>
      <c r="O6058" s="17" t="s">
        <v>342</v>
      </c>
      <c r="P6058" s="17" t="s">
        <v>5100</v>
      </c>
      <c r="Q6058" s="37" t="s">
        <v>28972</v>
      </c>
      <c r="R6058" s="17" t="s">
        <v>20429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28976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28977</v>
      </c>
      <c r="I6059" s="17" t="s">
        <v>28978</v>
      </c>
      <c r="J6059" s="17" t="s">
        <v>28979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28980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28981</v>
      </c>
      <c r="I6060" s="17" t="s">
        <v>28982</v>
      </c>
      <c r="J6060" s="17" t="s">
        <v>28983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28984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28985</v>
      </c>
      <c r="I6061" s="17" t="s">
        <v>28986</v>
      </c>
      <c r="J6061" s="17" t="s">
        <v>28987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28988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28989</v>
      </c>
      <c r="D6062" s="17" t="s">
        <v>389</v>
      </c>
      <c r="E6062" s="17" t="s">
        <v>5539</v>
      </c>
      <c r="F6062" s="17" t="s">
        <v>13046</v>
      </c>
      <c r="G6062" s="17" t="s">
        <v>336</v>
      </c>
      <c r="H6062" s="17" t="s">
        <v>28990</v>
      </c>
      <c r="I6062" s="17" t="s">
        <v>28991</v>
      </c>
      <c r="J6062" s="17" t="s">
        <v>28992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28993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28994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28995</v>
      </c>
      <c r="I6063" s="17" t="s">
        <v>28996</v>
      </c>
      <c r="J6063" s="17" t="s">
        <v>28997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28998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28999</v>
      </c>
      <c r="I6064" s="17" t="s">
        <v>29000</v>
      </c>
      <c r="J6064" s="17" t="s">
        <v>29001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28998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29002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29003</v>
      </c>
      <c r="I6065" s="17" t="s">
        <v>29004</v>
      </c>
      <c r="J6065" s="17" t="s">
        <v>29005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28998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29006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29007</v>
      </c>
      <c r="I6066" s="17" t="s">
        <v>29008</v>
      </c>
      <c r="J6066" s="17" t="s">
        <v>29009</v>
      </c>
      <c r="K6066" s="17">
        <v>47168</v>
      </c>
      <c r="L6066" s="17">
        <v>600</v>
      </c>
      <c r="M6066" s="17" t="s">
        <v>422</v>
      </c>
      <c r="N6066" s="17" t="s">
        <v>27209</v>
      </c>
      <c r="O6066" s="17" t="s">
        <v>342</v>
      </c>
      <c r="P6066" s="17" t="s">
        <v>13050</v>
      </c>
      <c r="Q6066" s="37">
        <v>2635723600097</v>
      </c>
      <c r="R6066" s="17" t="s">
        <v>20429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29010</v>
      </c>
      <c r="D6067" s="17" t="s">
        <v>334</v>
      </c>
      <c r="E6067" s="17" t="s">
        <v>5</v>
      </c>
      <c r="F6067" s="17" t="s">
        <v>13048</v>
      </c>
      <c r="G6067" s="17" t="s">
        <v>336</v>
      </c>
      <c r="H6067" s="17" t="s">
        <v>29011</v>
      </c>
      <c r="I6067" s="17" t="s">
        <v>29012</v>
      </c>
      <c r="J6067" s="17" t="s">
        <v>29013</v>
      </c>
      <c r="K6067" s="17">
        <v>75016</v>
      </c>
      <c r="L6067" s="17">
        <v>600</v>
      </c>
      <c r="M6067" s="17" t="s">
        <v>422</v>
      </c>
      <c r="N6067" s="17" t="s">
        <v>27209</v>
      </c>
      <c r="O6067" s="17" t="s">
        <v>342</v>
      </c>
      <c r="P6067" s="17" t="s">
        <v>13050</v>
      </c>
      <c r="Q6067" s="37" t="s">
        <v>29014</v>
      </c>
      <c r="R6067" s="17" t="s">
        <v>20429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24212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29015</v>
      </c>
      <c r="I6068" s="17" t="s">
        <v>29016</v>
      </c>
      <c r="J6068" s="17" t="s">
        <v>29017</v>
      </c>
      <c r="K6068" s="17">
        <v>61822</v>
      </c>
      <c r="L6068" s="17">
        <v>600</v>
      </c>
      <c r="M6068" s="17" t="s">
        <v>422</v>
      </c>
      <c r="N6068" s="17" t="s">
        <v>27209</v>
      </c>
      <c r="O6068" s="17" t="s">
        <v>342</v>
      </c>
      <c r="P6068" s="17" t="s">
        <v>13050</v>
      </c>
      <c r="Q6068" s="37" t="s">
        <v>29018</v>
      </c>
      <c r="R6068" s="17" t="s">
        <v>20429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27209</v>
      </c>
      <c r="O6069" s="17" t="s">
        <v>342</v>
      </c>
      <c r="P6069" s="17" t="s">
        <v>6064</v>
      </c>
      <c r="Q6069" s="37">
        <v>2635723600167</v>
      </c>
      <c r="R6069" s="17" t="s">
        <v>20429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27209</v>
      </c>
      <c r="O6070" s="17" t="s">
        <v>342</v>
      </c>
      <c r="P6070" s="17" t="s">
        <v>6064</v>
      </c>
      <c r="Q6070" s="37" t="s">
        <v>29019</v>
      </c>
      <c r="R6070" s="17" t="s">
        <v>20429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27209</v>
      </c>
      <c r="O6071" s="17" t="s">
        <v>342</v>
      </c>
      <c r="P6071" s="17" t="s">
        <v>6064</v>
      </c>
      <c r="Q6071" s="37" t="s">
        <v>29019</v>
      </c>
      <c r="R6071" s="17" t="s">
        <v>20429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29020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29021</v>
      </c>
      <c r="I6072" s="17" t="s">
        <v>29022</v>
      </c>
      <c r="J6072" s="17" t="s">
        <v>29023</v>
      </c>
      <c r="K6072" s="17">
        <v>62272</v>
      </c>
      <c r="L6072" s="17">
        <v>600</v>
      </c>
      <c r="M6072" s="17" t="s">
        <v>422</v>
      </c>
      <c r="N6072" s="17" t="s">
        <v>27209</v>
      </c>
      <c r="O6072" s="17" t="s">
        <v>342</v>
      </c>
      <c r="P6072" s="17" t="s">
        <v>5100</v>
      </c>
      <c r="Q6072" s="37" t="s">
        <v>29024</v>
      </c>
      <c r="R6072" s="17" t="s">
        <v>20429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29025</v>
      </c>
      <c r="I6073" s="17" t="s">
        <v>29026</v>
      </c>
      <c r="J6073" s="17" t="s">
        <v>29027</v>
      </c>
      <c r="K6073" s="17">
        <v>52238</v>
      </c>
      <c r="L6073" s="17">
        <v>600</v>
      </c>
      <c r="M6073" s="17" t="s">
        <v>422</v>
      </c>
      <c r="N6073" s="17" t="s">
        <v>27209</v>
      </c>
      <c r="O6073" s="17" t="s">
        <v>342</v>
      </c>
      <c r="P6073" s="17" t="s">
        <v>13050</v>
      </c>
      <c r="Q6073" s="37" t="s">
        <v>29028</v>
      </c>
      <c r="R6073" s="17" t="s">
        <v>20429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29029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29030</v>
      </c>
      <c r="I6074" s="17" t="s">
        <v>29031</v>
      </c>
      <c r="J6074" s="17" t="s">
        <v>29032</v>
      </c>
      <c r="K6074" s="17">
        <v>38168</v>
      </c>
      <c r="L6074" s="17">
        <v>600</v>
      </c>
      <c r="M6074" s="17" t="s">
        <v>422</v>
      </c>
      <c r="N6074" s="17" t="s">
        <v>27209</v>
      </c>
      <c r="O6074" s="17" t="s">
        <v>342</v>
      </c>
      <c r="P6074" s="17" t="s">
        <v>13050</v>
      </c>
      <c r="Q6074" s="37" t="s">
        <v>29028</v>
      </c>
      <c r="R6074" s="17" t="s">
        <v>20429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29033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29034</v>
      </c>
      <c r="I6075" s="17" t="s">
        <v>29035</v>
      </c>
      <c r="J6075" s="17" t="s">
        <v>29036</v>
      </c>
      <c r="K6075" s="17">
        <v>63802</v>
      </c>
      <c r="L6075" s="17">
        <v>600</v>
      </c>
      <c r="M6075" s="17" t="s">
        <v>422</v>
      </c>
      <c r="N6075" s="17" t="s">
        <v>27209</v>
      </c>
      <c r="O6075" s="17" t="s">
        <v>342</v>
      </c>
      <c r="P6075" s="17" t="s">
        <v>13050</v>
      </c>
      <c r="Q6075" s="37" t="s">
        <v>29037</v>
      </c>
      <c r="R6075" s="17" t="s">
        <v>20429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29038</v>
      </c>
      <c r="I6076" s="17" t="s">
        <v>29039</v>
      </c>
      <c r="J6076" s="17" t="s">
        <v>29040</v>
      </c>
      <c r="K6076" s="17">
        <v>58935</v>
      </c>
      <c r="L6076" s="17">
        <v>600</v>
      </c>
      <c r="M6076" s="17" t="s">
        <v>422</v>
      </c>
      <c r="N6076" s="17" t="s">
        <v>27209</v>
      </c>
      <c r="O6076" s="17" t="s">
        <v>342</v>
      </c>
      <c r="P6076" s="17" t="s">
        <v>13050</v>
      </c>
      <c r="Q6076" s="37" t="s">
        <v>29041</v>
      </c>
      <c r="R6076" s="17" t="s">
        <v>20429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29042</v>
      </c>
      <c r="I6077" s="17" t="s">
        <v>29043</v>
      </c>
      <c r="J6077" s="17" t="s">
        <v>29044</v>
      </c>
      <c r="K6077" s="17">
        <v>62272</v>
      </c>
      <c r="L6077" s="17">
        <v>600</v>
      </c>
      <c r="M6077" s="17" t="s">
        <v>422</v>
      </c>
      <c r="N6077" s="17" t="s">
        <v>27209</v>
      </c>
      <c r="O6077" s="17" t="s">
        <v>342</v>
      </c>
      <c r="P6077" s="17" t="s">
        <v>13050</v>
      </c>
      <c r="Q6077" s="37" t="s">
        <v>29041</v>
      </c>
      <c r="R6077" s="17" t="s">
        <v>20429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29045</v>
      </c>
      <c r="D6078" s="17" t="s">
        <v>389</v>
      </c>
      <c r="E6078" s="17" t="s">
        <v>28101</v>
      </c>
      <c r="F6078" s="17" t="s">
        <v>6375</v>
      </c>
      <c r="G6078" s="17" t="s">
        <v>336</v>
      </c>
      <c r="H6078" s="17" t="s">
        <v>29046</v>
      </c>
      <c r="I6078" s="17" t="s">
        <v>29047</v>
      </c>
      <c r="J6078" s="17" t="s">
        <v>29048</v>
      </c>
      <c r="K6078" s="17">
        <v>79123</v>
      </c>
      <c r="L6078" s="17">
        <v>600</v>
      </c>
      <c r="M6078" s="17" t="s">
        <v>422</v>
      </c>
      <c r="N6078" s="17" t="s">
        <v>27209</v>
      </c>
      <c r="O6078" s="17" t="s">
        <v>342</v>
      </c>
      <c r="P6078" s="17" t="s">
        <v>13050</v>
      </c>
      <c r="Q6078" s="37" t="s">
        <v>29049</v>
      </c>
      <c r="R6078" s="17" t="s">
        <v>20429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27209</v>
      </c>
      <c r="O6079" s="17" t="s">
        <v>342</v>
      </c>
      <c r="P6079" s="17" t="s">
        <v>6064</v>
      </c>
      <c r="Q6079" s="37" t="s">
        <v>29050</v>
      </c>
      <c r="R6079" s="17" t="s">
        <v>20429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27209</v>
      </c>
      <c r="O6080" s="17" t="s">
        <v>342</v>
      </c>
      <c r="P6080" s="17" t="s">
        <v>6064</v>
      </c>
      <c r="Q6080" s="37" t="s">
        <v>29050</v>
      </c>
      <c r="R6080" s="17" t="s">
        <v>20429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27209</v>
      </c>
      <c r="O6081" s="17" t="s">
        <v>342</v>
      </c>
      <c r="P6081" s="17" t="s">
        <v>6064</v>
      </c>
      <c r="Q6081" s="37" t="s">
        <v>29051</v>
      </c>
      <c r="R6081" s="17" t="s">
        <v>20429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29052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29053</v>
      </c>
      <c r="I6082" s="17" t="s">
        <v>29054</v>
      </c>
      <c r="J6082" s="17" t="s">
        <v>29055</v>
      </c>
      <c r="K6082" s="17">
        <v>38168</v>
      </c>
      <c r="L6082" s="17">
        <v>600</v>
      </c>
      <c r="M6082" s="17" t="s">
        <v>422</v>
      </c>
      <c r="N6082" s="17" t="s">
        <v>27209</v>
      </c>
      <c r="O6082" s="17" t="s">
        <v>342</v>
      </c>
      <c r="P6082" s="17" t="s">
        <v>5100</v>
      </c>
      <c r="Q6082" s="37">
        <v>2635723700107</v>
      </c>
      <c r="R6082" s="17" t="s">
        <v>20429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29056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29057</v>
      </c>
      <c r="I6083" s="17" t="s">
        <v>29058</v>
      </c>
      <c r="J6083" s="17" t="s">
        <v>29059</v>
      </c>
      <c r="K6083" s="17">
        <v>54712</v>
      </c>
      <c r="L6083" s="17">
        <v>600</v>
      </c>
      <c r="M6083" s="17" t="s">
        <v>422</v>
      </c>
      <c r="N6083" s="17" t="s">
        <v>27209</v>
      </c>
      <c r="O6083" s="17" t="s">
        <v>342</v>
      </c>
      <c r="P6083" s="17" t="s">
        <v>5100</v>
      </c>
      <c r="Q6083" s="37" t="s">
        <v>29060</v>
      </c>
      <c r="R6083" s="17" t="s">
        <v>20429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29061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29062</v>
      </c>
      <c r="I6084" s="17" t="s">
        <v>29063</v>
      </c>
      <c r="J6084" s="17" t="s">
        <v>29064</v>
      </c>
      <c r="K6084" s="17">
        <v>52112</v>
      </c>
      <c r="L6084" s="17">
        <v>600</v>
      </c>
      <c r="M6084" s="17" t="s">
        <v>422</v>
      </c>
      <c r="N6084" s="17" t="s">
        <v>27209</v>
      </c>
      <c r="O6084" s="17" t="s">
        <v>342</v>
      </c>
      <c r="P6084" s="17" t="s">
        <v>5100</v>
      </c>
      <c r="Q6084" s="37" t="s">
        <v>29065</v>
      </c>
      <c r="R6084" s="17" t="s">
        <v>20429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29066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29067</v>
      </c>
      <c r="I6085" s="17" t="s">
        <v>29068</v>
      </c>
      <c r="J6085" s="17" t="s">
        <v>29069</v>
      </c>
      <c r="K6085" s="17">
        <v>38168</v>
      </c>
      <c r="L6085" s="17">
        <v>600</v>
      </c>
      <c r="M6085" s="17" t="s">
        <v>422</v>
      </c>
      <c r="N6085" s="17" t="s">
        <v>27209</v>
      </c>
      <c r="O6085" s="17" t="s">
        <v>342</v>
      </c>
      <c r="P6085" s="17" t="s">
        <v>5100</v>
      </c>
      <c r="Q6085" s="37" t="s">
        <v>29070</v>
      </c>
      <c r="R6085" s="17" t="s">
        <v>20429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29071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29072</v>
      </c>
      <c r="I6086" s="17" t="s">
        <v>29073</v>
      </c>
      <c r="J6086" s="17" t="s">
        <v>29074</v>
      </c>
      <c r="K6086" s="17">
        <v>54712</v>
      </c>
      <c r="L6086" s="17">
        <v>600</v>
      </c>
      <c r="M6086" s="17" t="s">
        <v>422</v>
      </c>
      <c r="N6086" s="17" t="s">
        <v>27209</v>
      </c>
      <c r="O6086" s="17" t="s">
        <v>342</v>
      </c>
      <c r="P6086" s="17" t="s">
        <v>13050</v>
      </c>
      <c r="Q6086" s="37" t="s">
        <v>29075</v>
      </c>
      <c r="R6086" s="17" t="s">
        <v>20429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29076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29077</v>
      </c>
      <c r="I6087" s="17" t="s">
        <v>29078</v>
      </c>
      <c r="J6087" s="17" t="s">
        <v>29079</v>
      </c>
      <c r="K6087" s="17">
        <v>54712</v>
      </c>
      <c r="L6087" s="17">
        <v>600</v>
      </c>
      <c r="M6087" s="17" t="s">
        <v>422</v>
      </c>
      <c r="N6087" s="17" t="s">
        <v>27209</v>
      </c>
      <c r="O6087" s="17" t="s">
        <v>342</v>
      </c>
      <c r="P6087" s="17" t="s">
        <v>13050</v>
      </c>
      <c r="Q6087" s="37" t="s">
        <v>29075</v>
      </c>
      <c r="R6087" s="17" t="s">
        <v>20429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29080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29081</v>
      </c>
      <c r="I6088" s="17" t="s">
        <v>29082</v>
      </c>
      <c r="J6088" s="17" t="s">
        <v>29083</v>
      </c>
      <c r="K6088" s="17">
        <v>50612</v>
      </c>
      <c r="L6088" s="17">
        <v>600</v>
      </c>
      <c r="M6088" s="17" t="s">
        <v>422</v>
      </c>
      <c r="N6088" s="17" t="s">
        <v>27209</v>
      </c>
      <c r="O6088" s="17" t="s">
        <v>342</v>
      </c>
      <c r="P6088" s="17" t="s">
        <v>13050</v>
      </c>
      <c r="Q6088" s="37" t="s">
        <v>29084</v>
      </c>
      <c r="R6088" s="17" t="s">
        <v>20429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27209</v>
      </c>
      <c r="O6089" s="17" t="s">
        <v>342</v>
      </c>
      <c r="P6089" s="17" t="s">
        <v>6064</v>
      </c>
      <c r="Q6089" s="37" t="s">
        <v>29085</v>
      </c>
      <c r="R6089" s="17" t="s">
        <v>20429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27209</v>
      </c>
      <c r="O6090" s="17" t="s">
        <v>342</v>
      </c>
      <c r="P6090" s="17" t="s">
        <v>6064</v>
      </c>
      <c r="Q6090" s="37" t="s">
        <v>29085</v>
      </c>
      <c r="R6090" s="17" t="s">
        <v>20429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29086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29087</v>
      </c>
      <c r="I6091" s="17" t="s">
        <v>29088</v>
      </c>
      <c r="J6091" s="17" t="s">
        <v>29089</v>
      </c>
      <c r="K6091" s="17">
        <v>54262</v>
      </c>
      <c r="L6091" s="17">
        <v>600</v>
      </c>
      <c r="M6091" s="17" t="s">
        <v>422</v>
      </c>
      <c r="N6091" s="17" t="s">
        <v>27209</v>
      </c>
      <c r="O6091" s="17" t="s">
        <v>342</v>
      </c>
      <c r="P6091" s="17" t="s">
        <v>5100</v>
      </c>
      <c r="Q6091" s="37" t="s">
        <v>29090</v>
      </c>
      <c r="R6091" s="17" t="s">
        <v>20429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29091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29092</v>
      </c>
      <c r="I6092" s="17" t="s">
        <v>29093</v>
      </c>
      <c r="J6092" s="17" t="s">
        <v>29094</v>
      </c>
      <c r="K6092" s="17">
        <v>5539</v>
      </c>
      <c r="L6092" s="17">
        <v>600</v>
      </c>
      <c r="M6092" s="17" t="s">
        <v>422</v>
      </c>
      <c r="N6092" s="17" t="s">
        <v>27209</v>
      </c>
      <c r="O6092" s="17" t="s">
        <v>342</v>
      </c>
      <c r="P6092" s="17" t="s">
        <v>5100</v>
      </c>
      <c r="Q6092" s="37" t="s">
        <v>29090</v>
      </c>
      <c r="R6092" s="17" t="s">
        <v>20429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16057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29095</v>
      </c>
      <c r="I6093" s="17" t="s">
        <v>29096</v>
      </c>
      <c r="J6093" s="17" t="s">
        <v>29097</v>
      </c>
      <c r="K6093" s="17">
        <v>42892</v>
      </c>
      <c r="L6093" s="17">
        <v>600</v>
      </c>
      <c r="M6093" s="17" t="s">
        <v>422</v>
      </c>
      <c r="N6093" s="17" t="s">
        <v>27209</v>
      </c>
      <c r="O6093" s="17" t="s">
        <v>342</v>
      </c>
      <c r="P6093" s="17" t="s">
        <v>5100</v>
      </c>
      <c r="Q6093" s="37" t="s">
        <v>29098</v>
      </c>
      <c r="R6093" s="17" t="s">
        <v>20429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27209</v>
      </c>
      <c r="O6094" s="17" t="s">
        <v>342</v>
      </c>
      <c r="P6094" s="17" t="s">
        <v>6064</v>
      </c>
      <c r="Q6094" s="37" t="s">
        <v>29099</v>
      </c>
      <c r="R6094" s="17" t="s">
        <v>20429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13041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27209</v>
      </c>
      <c r="O6095" s="17" t="s">
        <v>342</v>
      </c>
      <c r="P6095" s="17" t="s">
        <v>6064</v>
      </c>
      <c r="Q6095" s="37" t="s">
        <v>29100</v>
      </c>
      <c r="R6095" s="17" t="s">
        <v>20429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29101</v>
      </c>
      <c r="D6096" s="17" t="s">
        <v>389</v>
      </c>
      <c r="E6096" s="17" t="s">
        <v>557</v>
      </c>
      <c r="F6096" s="17" t="s">
        <v>13051</v>
      </c>
      <c r="G6096" s="17" t="s">
        <v>336</v>
      </c>
      <c r="H6096" s="17" t="s">
        <v>29102</v>
      </c>
      <c r="I6096" s="17" t="s">
        <v>29103</v>
      </c>
      <c r="J6096" s="17" t="s">
        <v>29104</v>
      </c>
      <c r="K6096" s="17">
        <v>38168</v>
      </c>
      <c r="L6096" s="17">
        <v>600</v>
      </c>
      <c r="M6096" s="17" t="s">
        <v>422</v>
      </c>
      <c r="N6096" s="17" t="s">
        <v>27209</v>
      </c>
      <c r="O6096" s="17" t="s">
        <v>342</v>
      </c>
      <c r="P6096" s="17" t="s">
        <v>5100</v>
      </c>
      <c r="Q6096" s="37" t="s">
        <v>29105</v>
      </c>
      <c r="R6096" s="17" t="s">
        <v>20429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29106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29107</v>
      </c>
      <c r="I6097" s="17" t="s">
        <v>29108</v>
      </c>
      <c r="J6097" s="17" t="s">
        <v>29109</v>
      </c>
      <c r="K6097" s="17">
        <v>38168</v>
      </c>
      <c r="L6097" s="17">
        <v>600</v>
      </c>
      <c r="M6097" s="17" t="s">
        <v>422</v>
      </c>
      <c r="N6097" s="17" t="s">
        <v>27209</v>
      </c>
      <c r="O6097" s="17" t="s">
        <v>342</v>
      </c>
      <c r="P6097" s="17" t="s">
        <v>5100</v>
      </c>
      <c r="Q6097" s="37" t="s">
        <v>29110</v>
      </c>
      <c r="R6097" s="17" t="s">
        <v>20429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29111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29112</v>
      </c>
      <c r="I6098" s="17" t="s">
        <v>29113</v>
      </c>
      <c r="J6098" s="17" t="s">
        <v>29114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29115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13386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29116</v>
      </c>
      <c r="I6099" s="17" t="s">
        <v>29117</v>
      </c>
      <c r="J6099" s="17" t="s">
        <v>29118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29119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29120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29121</v>
      </c>
      <c r="I6100" s="17" t="s">
        <v>29122</v>
      </c>
      <c r="J6100" s="17" t="s">
        <v>29123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29124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29125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29126</v>
      </c>
      <c r="I6101" s="17" t="s">
        <v>29127</v>
      </c>
      <c r="J6101" s="17" t="s">
        <v>29128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29124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18505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29129</v>
      </c>
      <c r="I6102" s="17" t="s">
        <v>29130</v>
      </c>
      <c r="J6102" s="17" t="s">
        <v>29131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29124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29132</v>
      </c>
      <c r="D6103" s="17" t="s">
        <v>389</v>
      </c>
      <c r="E6103" s="17" t="s">
        <v>13760</v>
      </c>
      <c r="F6103" s="17" t="s">
        <v>13043</v>
      </c>
      <c r="G6103" s="17" t="s">
        <v>336</v>
      </c>
      <c r="H6103" s="17" t="s">
        <v>29133</v>
      </c>
      <c r="I6103" s="17" t="s">
        <v>29134</v>
      </c>
      <c r="J6103" s="17" t="s">
        <v>29135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29136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29137</v>
      </c>
      <c r="D6104" s="17" t="s">
        <v>389</v>
      </c>
      <c r="E6104" s="17" t="s">
        <v>1508</v>
      </c>
      <c r="F6104" s="17" t="s">
        <v>13043</v>
      </c>
      <c r="G6104" s="17" t="s">
        <v>336</v>
      </c>
      <c r="H6104" s="17" t="s">
        <v>29138</v>
      </c>
      <c r="I6104" s="17" t="s">
        <v>29139</v>
      </c>
      <c r="J6104" s="17" t="s">
        <v>29140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29141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29142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29143</v>
      </c>
      <c r="I6105" s="17" t="s">
        <v>29144</v>
      </c>
      <c r="J6105" s="17" t="s">
        <v>29145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13050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29146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29147</v>
      </c>
      <c r="I6106" s="17" t="s">
        <v>29148</v>
      </c>
      <c r="J6106" s="17" t="s">
        <v>29149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13050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29150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29151</v>
      </c>
      <c r="I6107" s="17" t="s">
        <v>29152</v>
      </c>
      <c r="J6107" s="17" t="s">
        <v>29153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13050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29154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29155</v>
      </c>
      <c r="I6108" s="17" t="s">
        <v>29156</v>
      </c>
      <c r="J6108" s="17" t="s">
        <v>29157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13050</v>
      </c>
      <c r="Q6108" s="37" t="s">
        <v>29158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29159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29160</v>
      </c>
      <c r="I6109" s="17" t="s">
        <v>29161</v>
      </c>
      <c r="J6109" s="17" t="s">
        <v>29162</v>
      </c>
      <c r="K6109" s="17">
        <v>63802</v>
      </c>
      <c r="L6109" s="17">
        <v>600</v>
      </c>
      <c r="M6109" s="17" t="s">
        <v>422</v>
      </c>
      <c r="N6109" s="17" t="s">
        <v>27209</v>
      </c>
      <c r="O6109" s="17" t="s">
        <v>342</v>
      </c>
      <c r="P6109" s="17" t="s">
        <v>13050</v>
      </c>
      <c r="Q6109" s="37" t="s">
        <v>29163</v>
      </c>
      <c r="R6109" s="17" t="s">
        <v>20429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29164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29165</v>
      </c>
      <c r="I6110" s="17" t="s">
        <v>29166</v>
      </c>
      <c r="J6110" s="17" t="s">
        <v>29167</v>
      </c>
      <c r="K6110" s="17">
        <v>48227</v>
      </c>
      <c r="L6110" s="17">
        <v>600</v>
      </c>
      <c r="M6110" s="17" t="s">
        <v>422</v>
      </c>
      <c r="N6110" s="17" t="s">
        <v>27209</v>
      </c>
      <c r="O6110" s="17" t="s">
        <v>342</v>
      </c>
      <c r="P6110" s="17" t="s">
        <v>13050</v>
      </c>
      <c r="Q6110" s="37" t="s">
        <v>29168</v>
      </c>
      <c r="R6110" s="17" t="s">
        <v>20429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29169</v>
      </c>
      <c r="I6111" s="17" t="s">
        <v>29170</v>
      </c>
      <c r="J6111" s="17" t="s">
        <v>29171</v>
      </c>
      <c r="K6111" s="17">
        <v>159991</v>
      </c>
      <c r="L6111" s="17">
        <v>600</v>
      </c>
      <c r="M6111" s="17" t="s">
        <v>422</v>
      </c>
      <c r="N6111" s="17" t="s">
        <v>27209</v>
      </c>
      <c r="O6111" s="17" t="s">
        <v>342</v>
      </c>
      <c r="P6111" s="17" t="s">
        <v>13050</v>
      </c>
      <c r="Q6111" s="37" t="s">
        <v>29168</v>
      </c>
      <c r="R6111" s="17" t="s">
        <v>20429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29172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29173</v>
      </c>
      <c r="I6112" s="17" t="s">
        <v>29174</v>
      </c>
      <c r="J6112" s="17" t="s">
        <v>29175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29176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21468</v>
      </c>
      <c r="F6113" s="17" t="s">
        <v>6259</v>
      </c>
      <c r="G6113" s="17" t="s">
        <v>336</v>
      </c>
      <c r="H6113" s="17" t="s">
        <v>29177</v>
      </c>
      <c r="I6113" s="17" t="s">
        <v>29178</v>
      </c>
      <c r="J6113" s="17" t="s">
        <v>29179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13050</v>
      </c>
      <c r="Q6113" s="37" t="s">
        <v>29180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29181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29182</v>
      </c>
      <c r="I6114" s="17" t="s">
        <v>29183</v>
      </c>
      <c r="J6114" s="17" t="s">
        <v>29184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29180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29185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29186</v>
      </c>
      <c r="I6115" s="17" t="s">
        <v>29187</v>
      </c>
      <c r="J6115" s="17" t="s">
        <v>29188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13050</v>
      </c>
      <c r="Q6115" s="37" t="s">
        <v>29180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13041</v>
      </c>
      <c r="G6116" s="17" t="s">
        <v>336</v>
      </c>
      <c r="H6116" s="17" t="s">
        <v>29189</v>
      </c>
      <c r="I6116" s="17" t="s">
        <v>29190</v>
      </c>
      <c r="J6116" s="17" t="s">
        <v>29191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13050</v>
      </c>
      <c r="Q6116" s="37" t="s">
        <v>29192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29193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29194</v>
      </c>
      <c r="I6117" s="17" t="s">
        <v>29195</v>
      </c>
      <c r="J6117" s="17" t="s">
        <v>29196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29197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29198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29199</v>
      </c>
      <c r="I6118" s="17" t="s">
        <v>29200</v>
      </c>
      <c r="J6118" s="17" t="s">
        <v>29201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29197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13043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29202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29203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29203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27209</v>
      </c>
      <c r="O6122" s="17" t="s">
        <v>342</v>
      </c>
      <c r="P6122" s="17" t="s">
        <v>6064</v>
      </c>
      <c r="Q6122" s="37" t="s">
        <v>29204</v>
      </c>
      <c r="R6122" s="17" t="s">
        <v>20429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27209</v>
      </c>
      <c r="O6123" s="17" t="s">
        <v>342</v>
      </c>
      <c r="P6123" s="17" t="s">
        <v>6064</v>
      </c>
      <c r="Q6123" s="37">
        <v>2635723900114</v>
      </c>
      <c r="R6123" s="17" t="s">
        <v>20429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27209</v>
      </c>
      <c r="O6124" s="17" t="s">
        <v>342</v>
      </c>
      <c r="P6124" s="17" t="s">
        <v>6064</v>
      </c>
      <c r="Q6124" s="37">
        <v>2635723900112</v>
      </c>
      <c r="R6124" s="17" t="s">
        <v>20429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29205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29206</v>
      </c>
      <c r="I6125" s="17" t="s">
        <v>29207</v>
      </c>
      <c r="J6125" s="17" t="s">
        <v>29208</v>
      </c>
      <c r="K6125" s="17">
        <v>42892</v>
      </c>
      <c r="L6125" s="17">
        <v>600</v>
      </c>
      <c r="M6125" s="17" t="s">
        <v>422</v>
      </c>
      <c r="N6125" s="17" t="s">
        <v>27209</v>
      </c>
      <c r="O6125" s="17" t="s">
        <v>342</v>
      </c>
      <c r="P6125" s="17" t="s">
        <v>13050</v>
      </c>
      <c r="Q6125" s="37">
        <v>2635723900111</v>
      </c>
      <c r="R6125" s="17" t="s">
        <v>20429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29209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29210</v>
      </c>
      <c r="I6126" s="17" t="s">
        <v>29211</v>
      </c>
      <c r="J6126" s="17" t="s">
        <v>29212</v>
      </c>
      <c r="K6126" s="17">
        <v>54712</v>
      </c>
      <c r="L6126" s="17">
        <v>600</v>
      </c>
      <c r="M6126" s="17" t="s">
        <v>422</v>
      </c>
      <c r="N6126" s="17" t="s">
        <v>27209</v>
      </c>
      <c r="O6126" s="17" t="s">
        <v>342</v>
      </c>
      <c r="P6126" s="17" t="s">
        <v>13050</v>
      </c>
      <c r="Q6126" s="37">
        <v>2635723900111</v>
      </c>
      <c r="R6126" s="17" t="s">
        <v>20429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29213</v>
      </c>
      <c r="I6127" s="17" t="s">
        <v>29214</v>
      </c>
      <c r="J6127" s="17" t="s">
        <v>29215</v>
      </c>
      <c r="K6127" s="17">
        <v>42892</v>
      </c>
      <c r="L6127" s="17">
        <v>600</v>
      </c>
      <c r="M6127" s="17" t="s">
        <v>422</v>
      </c>
      <c r="N6127" s="17" t="s">
        <v>27209</v>
      </c>
      <c r="O6127" s="17" t="s">
        <v>342</v>
      </c>
      <c r="P6127" s="17" t="s">
        <v>13050</v>
      </c>
      <c r="Q6127" s="37">
        <v>2635723900111</v>
      </c>
      <c r="R6127" s="17" t="s">
        <v>20429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29216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29217</v>
      </c>
      <c r="I6128" s="17" t="s">
        <v>29218</v>
      </c>
      <c r="J6128" s="17" t="s">
        <v>29219</v>
      </c>
      <c r="K6128" s="17">
        <v>38168</v>
      </c>
      <c r="L6128" s="17">
        <v>600</v>
      </c>
      <c r="M6128" s="17" t="s">
        <v>422</v>
      </c>
      <c r="N6128" s="17" t="s">
        <v>27209</v>
      </c>
      <c r="O6128" s="17" t="s">
        <v>342</v>
      </c>
      <c r="P6128" s="17" t="s">
        <v>5100</v>
      </c>
      <c r="Q6128" s="37" t="s">
        <v>29220</v>
      </c>
      <c r="R6128" s="17" t="s">
        <v>20429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29221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29222</v>
      </c>
      <c r="I6129" s="17" t="s">
        <v>29223</v>
      </c>
      <c r="J6129" s="17" t="s">
        <v>29224</v>
      </c>
      <c r="K6129" s="17">
        <v>38168</v>
      </c>
      <c r="L6129" s="17">
        <v>600</v>
      </c>
      <c r="M6129" s="17" t="s">
        <v>422</v>
      </c>
      <c r="N6129" s="17" t="s">
        <v>27209</v>
      </c>
      <c r="O6129" s="17" t="s">
        <v>342</v>
      </c>
      <c r="P6129" s="17" t="s">
        <v>13050</v>
      </c>
      <c r="Q6129" s="37">
        <v>2635723900115</v>
      </c>
      <c r="R6129" s="17" t="s">
        <v>20429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29225</v>
      </c>
      <c r="D6130" s="17" t="s">
        <v>389</v>
      </c>
      <c r="E6130" s="17" t="s">
        <v>390</v>
      </c>
      <c r="F6130" s="17" t="s">
        <v>13041</v>
      </c>
      <c r="G6130" s="17" t="s">
        <v>336</v>
      </c>
      <c r="H6130" s="17" t="s">
        <v>29226</v>
      </c>
      <c r="I6130" s="17" t="s">
        <v>29227</v>
      </c>
      <c r="J6130" s="17" t="s">
        <v>29228</v>
      </c>
      <c r="K6130" s="17">
        <v>42892</v>
      </c>
      <c r="L6130" s="17">
        <v>600</v>
      </c>
      <c r="M6130" s="17" t="s">
        <v>422</v>
      </c>
      <c r="N6130" s="17" t="s">
        <v>27209</v>
      </c>
      <c r="O6130" s="17" t="s">
        <v>342</v>
      </c>
      <c r="P6130" s="17" t="s">
        <v>13050</v>
      </c>
      <c r="Q6130" s="37">
        <v>2635723900113</v>
      </c>
      <c r="R6130" s="17" t="s">
        <v>20429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29229</v>
      </c>
      <c r="I6131" s="17" t="s">
        <v>29230</v>
      </c>
      <c r="J6131" s="17" t="s">
        <v>29231</v>
      </c>
      <c r="K6131" s="17">
        <v>47168</v>
      </c>
      <c r="L6131" s="17">
        <v>600</v>
      </c>
      <c r="M6131" s="17" t="s">
        <v>422</v>
      </c>
      <c r="N6131" s="17" t="s">
        <v>27209</v>
      </c>
      <c r="O6131" s="17" t="s">
        <v>342</v>
      </c>
      <c r="P6131" s="17" t="s">
        <v>5100</v>
      </c>
      <c r="Q6131" s="37">
        <v>2635723900109</v>
      </c>
      <c r="R6131" s="17" t="s">
        <v>20429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29232</v>
      </c>
      <c r="D6132" s="17" t="s">
        <v>389</v>
      </c>
      <c r="E6132" s="17" t="s">
        <v>27737</v>
      </c>
      <c r="F6132" s="17" t="s">
        <v>6375</v>
      </c>
      <c r="G6132" s="17" t="s">
        <v>336</v>
      </c>
      <c r="H6132" s="17" t="s">
        <v>29233</v>
      </c>
      <c r="I6132" s="17" t="s">
        <v>29234</v>
      </c>
      <c r="J6132" s="17" t="s">
        <v>29235</v>
      </c>
      <c r="K6132" s="17">
        <v>68773</v>
      </c>
      <c r="L6132" s="17">
        <v>600</v>
      </c>
      <c r="M6132" s="17" t="s">
        <v>422</v>
      </c>
      <c r="N6132" s="17" t="s">
        <v>27209</v>
      </c>
      <c r="O6132" s="17" t="s">
        <v>342</v>
      </c>
      <c r="P6132" s="17" t="s">
        <v>5100</v>
      </c>
      <c r="Q6132" s="37">
        <v>2635723900109</v>
      </c>
      <c r="R6132" s="17" t="s">
        <v>20429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29236</v>
      </c>
      <c r="I6133" s="17" t="s">
        <v>29237</v>
      </c>
      <c r="J6133" s="17" t="s">
        <v>29238</v>
      </c>
      <c r="K6133" s="17">
        <v>54625</v>
      </c>
      <c r="L6133" s="17">
        <v>600</v>
      </c>
      <c r="M6133" s="17" t="s">
        <v>422</v>
      </c>
      <c r="N6133" s="17" t="s">
        <v>27209</v>
      </c>
      <c r="O6133" s="17" t="s">
        <v>342</v>
      </c>
      <c r="P6133" s="17" t="s">
        <v>5100</v>
      </c>
      <c r="Q6133" s="37">
        <v>2635723900109</v>
      </c>
      <c r="R6133" s="17" t="s">
        <v>20429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29239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29240</v>
      </c>
      <c r="I6134" s="17" t="s">
        <v>29241</v>
      </c>
      <c r="J6134" s="17" t="s">
        <v>29242</v>
      </c>
      <c r="K6134" s="17">
        <v>96676</v>
      </c>
      <c r="L6134" s="17">
        <v>600</v>
      </c>
      <c r="M6134" s="17" t="s">
        <v>422</v>
      </c>
      <c r="N6134" s="17" t="s">
        <v>27209</v>
      </c>
      <c r="O6134" s="17" t="s">
        <v>342</v>
      </c>
      <c r="P6134" s="17" t="s">
        <v>5100</v>
      </c>
      <c r="Q6134" s="37" t="s">
        <v>29243</v>
      </c>
      <c r="R6134" s="17" t="s">
        <v>20429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27209</v>
      </c>
      <c r="O6135" s="17" t="s">
        <v>342</v>
      </c>
      <c r="P6135" s="17" t="s">
        <v>6064</v>
      </c>
      <c r="Q6135" s="37">
        <v>2635723900143</v>
      </c>
      <c r="R6135" s="17" t="s">
        <v>20429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27209</v>
      </c>
      <c r="O6136" s="17" t="s">
        <v>342</v>
      </c>
      <c r="P6136" s="17" t="s">
        <v>6064</v>
      </c>
      <c r="Q6136" s="37">
        <v>2635723900143</v>
      </c>
      <c r="R6136" s="17" t="s">
        <v>20429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27209</v>
      </c>
      <c r="O6137" s="17" t="s">
        <v>342</v>
      </c>
      <c r="P6137" s="17" t="s">
        <v>6064</v>
      </c>
      <c r="Q6137" s="37">
        <v>2635723900144</v>
      </c>
      <c r="R6137" s="17" t="s">
        <v>20429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29244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29245</v>
      </c>
      <c r="I6138" s="17" t="s">
        <v>29246</v>
      </c>
      <c r="J6138" s="17" t="s">
        <v>29247</v>
      </c>
      <c r="K6138" s="17">
        <v>52075</v>
      </c>
      <c r="L6138" s="17">
        <v>600</v>
      </c>
      <c r="M6138" s="17" t="s">
        <v>422</v>
      </c>
      <c r="N6138" s="17" t="s">
        <v>27209</v>
      </c>
      <c r="O6138" s="17" t="s">
        <v>342</v>
      </c>
      <c r="P6138" s="17" t="s">
        <v>5100</v>
      </c>
      <c r="Q6138" s="37" t="s">
        <v>29248</v>
      </c>
      <c r="R6138" s="17" t="s">
        <v>20429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13043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27209</v>
      </c>
      <c r="O6139" s="17" t="s">
        <v>342</v>
      </c>
      <c r="P6139" s="17" t="s">
        <v>6064</v>
      </c>
      <c r="Q6139" s="37" t="s">
        <v>29249</v>
      </c>
      <c r="R6139" s="17" t="s">
        <v>20429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29250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29251</v>
      </c>
      <c r="I6140" s="17" t="s">
        <v>29252</v>
      </c>
      <c r="J6140" s="17" t="s">
        <v>29253</v>
      </c>
      <c r="K6140" s="17">
        <v>54712</v>
      </c>
      <c r="L6140" s="17">
        <v>600</v>
      </c>
      <c r="M6140" s="17" t="s">
        <v>422</v>
      </c>
      <c r="N6140" s="17" t="s">
        <v>27209</v>
      </c>
      <c r="O6140" s="17" t="s">
        <v>342</v>
      </c>
      <c r="P6140" s="17" t="s">
        <v>13050</v>
      </c>
      <c r="Q6140" s="37" t="s">
        <v>29254</v>
      </c>
      <c r="R6140" s="17" t="s">
        <v>20429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13045</v>
      </c>
      <c r="H6141" s="17" t="s">
        <v>29255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20429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29256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29257</v>
      </c>
      <c r="I6142" s="17" t="s">
        <v>29258</v>
      </c>
      <c r="J6142" s="17" t="s">
        <v>29259</v>
      </c>
      <c r="K6142" s="17">
        <v>38168</v>
      </c>
      <c r="L6142" s="17">
        <v>600</v>
      </c>
      <c r="M6142" s="17" t="s">
        <v>422</v>
      </c>
      <c r="N6142" s="17" t="s">
        <v>27209</v>
      </c>
      <c r="O6142" s="17" t="s">
        <v>342</v>
      </c>
      <c r="P6142" s="17" t="s">
        <v>13050</v>
      </c>
      <c r="Q6142" s="37" t="s">
        <v>29260</v>
      </c>
      <c r="R6142" s="17" t="s">
        <v>20429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29261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29262</v>
      </c>
      <c r="I6143" s="17" t="s">
        <v>29263</v>
      </c>
      <c r="J6143" s="17" t="s">
        <v>29264</v>
      </c>
      <c r="K6143" s="17">
        <v>85516</v>
      </c>
      <c r="L6143" s="17">
        <v>600</v>
      </c>
      <c r="M6143" s="17" t="s">
        <v>422</v>
      </c>
      <c r="N6143" s="17" t="s">
        <v>27209</v>
      </c>
      <c r="O6143" s="17" t="s">
        <v>342</v>
      </c>
      <c r="P6143" s="17" t="s">
        <v>13050</v>
      </c>
      <c r="Q6143" s="37" t="s">
        <v>29260</v>
      </c>
      <c r="R6143" s="17" t="s">
        <v>20429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29265</v>
      </c>
      <c r="D6144" s="17" t="s">
        <v>389</v>
      </c>
      <c r="E6144" s="17" t="s">
        <v>557</v>
      </c>
      <c r="F6144" s="17" t="s">
        <v>13048</v>
      </c>
      <c r="G6144" s="17" t="s">
        <v>336</v>
      </c>
      <c r="H6144" s="17" t="s">
        <v>29266</v>
      </c>
      <c r="I6144" s="17" t="s">
        <v>29267</v>
      </c>
      <c r="J6144" s="17" t="s">
        <v>29268</v>
      </c>
      <c r="K6144" s="17">
        <v>38168</v>
      </c>
      <c r="L6144" s="17">
        <v>600</v>
      </c>
      <c r="M6144" s="17" t="s">
        <v>422</v>
      </c>
      <c r="N6144" s="17" t="s">
        <v>27209</v>
      </c>
      <c r="O6144" s="17" t="s">
        <v>342</v>
      </c>
      <c r="P6144" s="17" t="s">
        <v>13050</v>
      </c>
      <c r="Q6144" s="37" t="s">
        <v>29269</v>
      </c>
      <c r="R6144" s="17" t="s">
        <v>20429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29270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29271</v>
      </c>
      <c r="I6145" s="17" t="s">
        <v>29272</v>
      </c>
      <c r="J6145" s="17" t="s">
        <v>29273</v>
      </c>
      <c r="K6145" s="17">
        <v>70732</v>
      </c>
      <c r="L6145" s="17">
        <v>600</v>
      </c>
      <c r="M6145" s="17" t="s">
        <v>422</v>
      </c>
      <c r="N6145" s="17" t="s">
        <v>27209</v>
      </c>
      <c r="O6145" s="17" t="s">
        <v>342</v>
      </c>
      <c r="P6145" s="17" t="s">
        <v>13050</v>
      </c>
      <c r="Q6145" s="37" t="s">
        <v>29274</v>
      </c>
      <c r="R6145" s="17" t="s">
        <v>20429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29080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29275</v>
      </c>
      <c r="I6146" s="17" t="s">
        <v>29276</v>
      </c>
      <c r="J6146" s="17" t="s">
        <v>29277</v>
      </c>
      <c r="K6146" s="17">
        <v>50612</v>
      </c>
      <c r="L6146" s="17">
        <v>600</v>
      </c>
      <c r="M6146" s="17" t="s">
        <v>422</v>
      </c>
      <c r="N6146" s="17" t="s">
        <v>27209</v>
      </c>
      <c r="O6146" s="17" t="s">
        <v>342</v>
      </c>
      <c r="P6146" s="17" t="s">
        <v>13050</v>
      </c>
      <c r="Q6146" s="37" t="s">
        <v>29278</v>
      </c>
      <c r="R6146" s="17" t="s">
        <v>20429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16044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29279</v>
      </c>
      <c r="I6147" s="17" t="s">
        <v>29280</v>
      </c>
      <c r="J6147" s="17" t="s">
        <v>29281</v>
      </c>
      <c r="K6147" s="17">
        <v>54712</v>
      </c>
      <c r="L6147" s="17">
        <v>600</v>
      </c>
      <c r="M6147" s="17" t="s">
        <v>422</v>
      </c>
      <c r="N6147" s="17" t="s">
        <v>27209</v>
      </c>
      <c r="O6147" s="17" t="s">
        <v>342</v>
      </c>
      <c r="P6147" s="17" t="s">
        <v>13050</v>
      </c>
      <c r="Q6147" s="37" t="s">
        <v>29278</v>
      </c>
      <c r="R6147" s="17" t="s">
        <v>20429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29282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29283</v>
      </c>
      <c r="I6148" s="17" t="s">
        <v>29284</v>
      </c>
      <c r="J6148" s="17" t="s">
        <v>29285</v>
      </c>
      <c r="K6148" s="17">
        <v>96676</v>
      </c>
      <c r="L6148" s="17">
        <v>600</v>
      </c>
      <c r="M6148" s="17" t="s">
        <v>422</v>
      </c>
      <c r="N6148" s="17" t="s">
        <v>27209</v>
      </c>
      <c r="O6148" s="17" t="s">
        <v>342</v>
      </c>
      <c r="P6148" s="17" t="s">
        <v>5100</v>
      </c>
      <c r="Q6148" s="37" t="s">
        <v>29286</v>
      </c>
      <c r="R6148" s="17" t="s">
        <v>20429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29287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29288</v>
      </c>
      <c r="I6149" s="17" t="s">
        <v>29289</v>
      </c>
      <c r="J6149" s="17" t="s">
        <v>29290</v>
      </c>
      <c r="K6149" s="17">
        <v>60772</v>
      </c>
      <c r="L6149" s="17">
        <v>600</v>
      </c>
      <c r="M6149" s="17" t="s">
        <v>422</v>
      </c>
      <c r="N6149" s="17" t="s">
        <v>27209</v>
      </c>
      <c r="O6149" s="17" t="s">
        <v>342</v>
      </c>
      <c r="P6149" s="17" t="s">
        <v>5100</v>
      </c>
      <c r="Q6149" s="37" t="s">
        <v>29291</v>
      </c>
      <c r="R6149" s="17" t="s">
        <v>20429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29292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29293</v>
      </c>
      <c r="I6150" s="17" t="s">
        <v>29294</v>
      </c>
      <c r="J6150" s="17" t="s">
        <v>29295</v>
      </c>
      <c r="K6150" s="17">
        <v>45581</v>
      </c>
      <c r="L6150" s="17">
        <v>600</v>
      </c>
      <c r="M6150" s="17" t="s">
        <v>422</v>
      </c>
      <c r="N6150" s="17" t="s">
        <v>27209</v>
      </c>
      <c r="O6150" s="17" t="s">
        <v>342</v>
      </c>
      <c r="P6150" s="17" t="s">
        <v>5100</v>
      </c>
      <c r="Q6150" s="37" t="s">
        <v>29296</v>
      </c>
      <c r="R6150" s="17" t="s">
        <v>20429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29297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29298</v>
      </c>
      <c r="I6151" s="17" t="s">
        <v>29299</v>
      </c>
      <c r="J6151" s="17" t="s">
        <v>29300</v>
      </c>
      <c r="K6151" s="17">
        <v>42892</v>
      </c>
      <c r="L6151" s="17">
        <v>600</v>
      </c>
      <c r="M6151" s="17" t="s">
        <v>422</v>
      </c>
      <c r="N6151" s="17" t="s">
        <v>27209</v>
      </c>
      <c r="O6151" s="17" t="s">
        <v>342</v>
      </c>
      <c r="P6151" s="17" t="s">
        <v>5100</v>
      </c>
      <c r="Q6151" s="37" t="s">
        <v>29296</v>
      </c>
      <c r="R6151" s="17" t="s">
        <v>20429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29301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29302</v>
      </c>
      <c r="I6152" s="17" t="s">
        <v>29303</v>
      </c>
      <c r="J6152" s="17" t="s">
        <v>29304</v>
      </c>
      <c r="K6152" s="17">
        <v>54712</v>
      </c>
      <c r="L6152" s="17">
        <v>600</v>
      </c>
      <c r="M6152" s="17" t="s">
        <v>422</v>
      </c>
      <c r="N6152" s="17" t="s">
        <v>27209</v>
      </c>
      <c r="O6152" s="17" t="s">
        <v>342</v>
      </c>
      <c r="P6152" s="17" t="s">
        <v>5100</v>
      </c>
      <c r="Q6152" s="37" t="s">
        <v>29305</v>
      </c>
      <c r="R6152" s="17" t="s">
        <v>20429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29306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29307</v>
      </c>
      <c r="I6153" s="17" t="s">
        <v>29308</v>
      </c>
      <c r="J6153" s="17" t="s">
        <v>29309</v>
      </c>
      <c r="K6153" s="17">
        <v>38168</v>
      </c>
      <c r="L6153" s="17">
        <v>600</v>
      </c>
      <c r="M6153" s="17" t="s">
        <v>422</v>
      </c>
      <c r="N6153" s="17" t="s">
        <v>27209</v>
      </c>
      <c r="O6153" s="17" t="s">
        <v>342</v>
      </c>
      <c r="P6153" s="17" t="s">
        <v>5100</v>
      </c>
      <c r="Q6153" s="37" t="s">
        <v>29310</v>
      </c>
      <c r="R6153" s="17" t="s">
        <v>20429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12517</v>
      </c>
      <c r="I6154" s="17" t="s">
        <v>12511</v>
      </c>
      <c r="J6154" s="17" t="s">
        <v>12510</v>
      </c>
      <c r="K6154" s="17">
        <v>56062</v>
      </c>
      <c r="L6154" s="17">
        <v>600</v>
      </c>
      <c r="M6154" s="17" t="s">
        <v>422</v>
      </c>
      <c r="N6154" s="17" t="s">
        <v>27209</v>
      </c>
      <c r="O6154" s="17" t="s">
        <v>342</v>
      </c>
      <c r="P6154" s="17" t="s">
        <v>6064</v>
      </c>
      <c r="Q6154" s="37" t="s">
        <v>29311</v>
      </c>
      <c r="R6154" s="17" t="s">
        <v>20429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12516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12518</v>
      </c>
      <c r="I6155" s="17" t="s">
        <v>12514</v>
      </c>
      <c r="J6155" s="17" t="s">
        <v>12513</v>
      </c>
      <c r="K6155" s="17">
        <v>75466</v>
      </c>
      <c r="L6155" s="17">
        <v>600</v>
      </c>
      <c r="M6155" s="17" t="s">
        <v>422</v>
      </c>
      <c r="N6155" s="17" t="s">
        <v>27209</v>
      </c>
      <c r="O6155" s="17" t="s">
        <v>342</v>
      </c>
      <c r="P6155" s="17" t="s">
        <v>6064</v>
      </c>
      <c r="Q6155" s="37" t="s">
        <v>29311</v>
      </c>
      <c r="R6155" s="17" t="s">
        <v>20429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17952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29312</v>
      </c>
      <c r="I6156" s="17" t="s">
        <v>29313</v>
      </c>
      <c r="J6156" s="17" t="s">
        <v>29314</v>
      </c>
      <c r="K6156" s="17">
        <v>45443</v>
      </c>
      <c r="L6156" s="17">
        <v>600</v>
      </c>
      <c r="M6156" s="17" t="s">
        <v>422</v>
      </c>
      <c r="N6156" s="17" t="s">
        <v>27209</v>
      </c>
      <c r="O6156" s="17" t="s">
        <v>342</v>
      </c>
      <c r="P6156" s="17" t="s">
        <v>5100</v>
      </c>
      <c r="Q6156" s="37">
        <v>2635724100049</v>
      </c>
      <c r="R6156" s="17" t="s">
        <v>20429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29315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29316</v>
      </c>
      <c r="I6157" s="17" t="s">
        <v>29317</v>
      </c>
      <c r="J6157" s="17" t="s">
        <v>29318</v>
      </c>
      <c r="K6157" s="17">
        <v>7738</v>
      </c>
      <c r="L6157" s="17">
        <v>600</v>
      </c>
      <c r="M6157" s="17" t="s">
        <v>422</v>
      </c>
      <c r="N6157" s="17" t="s">
        <v>27209</v>
      </c>
      <c r="O6157" s="17" t="s">
        <v>342</v>
      </c>
      <c r="P6157" s="17" t="s">
        <v>13050</v>
      </c>
      <c r="Q6157" s="37" t="s">
        <v>29319</v>
      </c>
      <c r="R6157" s="17" t="s">
        <v>20429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29320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29321</v>
      </c>
      <c r="I6158" s="17" t="s">
        <v>29322</v>
      </c>
      <c r="J6158" s="17" t="s">
        <v>29323</v>
      </c>
      <c r="K6158" s="17">
        <v>73966</v>
      </c>
      <c r="L6158" s="17">
        <v>600</v>
      </c>
      <c r="M6158" s="17" t="s">
        <v>422</v>
      </c>
      <c r="N6158" s="17" t="s">
        <v>27209</v>
      </c>
      <c r="O6158" s="17" t="s">
        <v>342</v>
      </c>
      <c r="P6158" s="17" t="s">
        <v>13050</v>
      </c>
      <c r="Q6158" s="37" t="s">
        <v>29319</v>
      </c>
      <c r="R6158" s="17" t="s">
        <v>20429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29324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29325</v>
      </c>
      <c r="I6159" s="17" t="s">
        <v>29326</v>
      </c>
      <c r="J6159" s="17" t="s">
        <v>29327</v>
      </c>
      <c r="K6159" s="17">
        <v>54712</v>
      </c>
      <c r="L6159" s="17">
        <v>600</v>
      </c>
      <c r="M6159" s="17" t="s">
        <v>422</v>
      </c>
      <c r="N6159" s="17" t="s">
        <v>27209</v>
      </c>
      <c r="O6159" s="17" t="s">
        <v>342</v>
      </c>
      <c r="P6159" s="17" t="s">
        <v>13050</v>
      </c>
      <c r="Q6159" s="37" t="s">
        <v>29328</v>
      </c>
      <c r="R6159" s="17" t="s">
        <v>20429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29329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29330</v>
      </c>
      <c r="I6160" s="17" t="s">
        <v>29331</v>
      </c>
      <c r="J6160" s="17" t="s">
        <v>29332</v>
      </c>
      <c r="K6160" s="17">
        <v>38168</v>
      </c>
      <c r="L6160" s="17">
        <v>600</v>
      </c>
      <c r="M6160" s="17" t="s">
        <v>422</v>
      </c>
      <c r="N6160" s="17" t="s">
        <v>27209</v>
      </c>
      <c r="O6160" s="17" t="s">
        <v>342</v>
      </c>
      <c r="P6160" s="17" t="s">
        <v>13050</v>
      </c>
      <c r="Q6160" s="37" t="s">
        <v>29328</v>
      </c>
      <c r="R6160" s="17" t="s">
        <v>20429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29333</v>
      </c>
      <c r="D6161" s="17" t="s">
        <v>334</v>
      </c>
      <c r="E6161" s="17" t="s">
        <v>5</v>
      </c>
      <c r="F6161" s="17" t="s">
        <v>13059</v>
      </c>
      <c r="G6161" s="17" t="s">
        <v>336</v>
      </c>
      <c r="H6161" s="17" t="s">
        <v>29334</v>
      </c>
      <c r="I6161" s="17" t="s">
        <v>29335</v>
      </c>
      <c r="J6161" s="17" t="s">
        <v>29336</v>
      </c>
      <c r="K6161" s="17">
        <v>75470</v>
      </c>
      <c r="L6161" s="17">
        <v>600</v>
      </c>
      <c r="M6161" s="17" t="s">
        <v>422</v>
      </c>
      <c r="N6161" s="17" t="s">
        <v>27209</v>
      </c>
      <c r="O6161" s="17" t="s">
        <v>342</v>
      </c>
      <c r="P6161" s="17" t="s">
        <v>13050</v>
      </c>
      <c r="Q6161" s="37" t="s">
        <v>29337</v>
      </c>
      <c r="R6161" s="17" t="s">
        <v>20429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29338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29339</v>
      </c>
      <c r="I6162" s="17" t="s">
        <v>29340</v>
      </c>
      <c r="J6162" s="17" t="s">
        <v>29341</v>
      </c>
      <c r="K6162" s="17">
        <v>38168</v>
      </c>
      <c r="L6162" s="17">
        <v>600</v>
      </c>
      <c r="M6162" s="17" t="s">
        <v>422</v>
      </c>
      <c r="N6162" s="17" t="s">
        <v>27209</v>
      </c>
      <c r="O6162" s="17" t="s">
        <v>342</v>
      </c>
      <c r="P6162" s="17" t="s">
        <v>13050</v>
      </c>
      <c r="Q6162" s="37" t="s">
        <v>29342</v>
      </c>
      <c r="R6162" s="17" t="s">
        <v>20429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29343</v>
      </c>
      <c r="D6163" s="17" t="s">
        <v>389</v>
      </c>
      <c r="E6163" s="17" t="s">
        <v>2070</v>
      </c>
      <c r="F6163" s="17" t="s">
        <v>13041</v>
      </c>
      <c r="G6163" s="17" t="s">
        <v>336</v>
      </c>
      <c r="H6163" s="17" t="s">
        <v>29344</v>
      </c>
      <c r="I6163" s="17" t="s">
        <v>29345</v>
      </c>
      <c r="J6163" s="17" t="s">
        <v>29346</v>
      </c>
      <c r="K6163" s="17">
        <v>64612</v>
      </c>
      <c r="L6163" s="17">
        <v>600</v>
      </c>
      <c r="M6163" s="17" t="s">
        <v>422</v>
      </c>
      <c r="N6163" s="17" t="s">
        <v>27209</v>
      </c>
      <c r="O6163" s="17" t="s">
        <v>342</v>
      </c>
      <c r="P6163" s="17" t="s">
        <v>13050</v>
      </c>
      <c r="Q6163" s="37" t="s">
        <v>29347</v>
      </c>
      <c r="R6163" s="17" t="s">
        <v>20429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29348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29349</v>
      </c>
      <c r="I6164" s="17" t="s">
        <v>29350</v>
      </c>
      <c r="J6164" s="17" t="s">
        <v>29351</v>
      </c>
      <c r="K6164" s="17">
        <v>38168</v>
      </c>
      <c r="L6164" s="17">
        <v>600</v>
      </c>
      <c r="M6164" s="17" t="s">
        <v>422</v>
      </c>
      <c r="N6164" s="17" t="s">
        <v>27209</v>
      </c>
      <c r="O6164" s="17" t="s">
        <v>342</v>
      </c>
      <c r="P6164" s="17" t="s">
        <v>5100</v>
      </c>
      <c r="Q6164" s="37" t="s">
        <v>29352</v>
      </c>
      <c r="R6164" s="17" t="s">
        <v>20429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29353</v>
      </c>
      <c r="I6165" s="17" t="s">
        <v>29354</v>
      </c>
      <c r="J6165" s="17" t="s">
        <v>29355</v>
      </c>
      <c r="K6165" s="17">
        <v>42892</v>
      </c>
      <c r="L6165" s="17">
        <v>600</v>
      </c>
      <c r="M6165" s="17" t="s">
        <v>422</v>
      </c>
      <c r="N6165" s="17" t="s">
        <v>27209</v>
      </c>
      <c r="O6165" s="17" t="s">
        <v>342</v>
      </c>
      <c r="P6165" s="17" t="s">
        <v>13050</v>
      </c>
      <c r="Q6165" s="37" t="s">
        <v>29356</v>
      </c>
      <c r="R6165" s="17" t="s">
        <v>20429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13041</v>
      </c>
      <c r="G6166" s="17" t="s">
        <v>336</v>
      </c>
      <c r="H6166" s="17" t="s">
        <v>29357</v>
      </c>
      <c r="I6166" s="17" t="s">
        <v>29358</v>
      </c>
      <c r="J6166" s="17" t="s">
        <v>29359</v>
      </c>
      <c r="K6166" s="17">
        <v>54712</v>
      </c>
      <c r="L6166" s="17">
        <v>600</v>
      </c>
      <c r="M6166" s="17" t="s">
        <v>422</v>
      </c>
      <c r="N6166" s="17" t="s">
        <v>27209</v>
      </c>
      <c r="O6166" s="17" t="s">
        <v>342</v>
      </c>
      <c r="P6166" s="17" t="s">
        <v>13050</v>
      </c>
      <c r="Q6166" s="37" t="s">
        <v>29360</v>
      </c>
      <c r="R6166" s="17" t="s">
        <v>20429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29361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29362</v>
      </c>
      <c r="I6167" s="17" t="s">
        <v>29363</v>
      </c>
      <c r="J6167" s="17" t="s">
        <v>29364</v>
      </c>
      <c r="K6167" s="17">
        <v>54712</v>
      </c>
      <c r="L6167" s="17">
        <v>600</v>
      </c>
      <c r="M6167" s="17" t="s">
        <v>422</v>
      </c>
      <c r="N6167" s="17" t="s">
        <v>27209</v>
      </c>
      <c r="O6167" s="17" t="s">
        <v>342</v>
      </c>
      <c r="P6167" s="17" t="s">
        <v>13050</v>
      </c>
      <c r="Q6167" s="37" t="s">
        <v>29365</v>
      </c>
      <c r="R6167" s="17" t="s">
        <v>20429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29366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12527</v>
      </c>
      <c r="I6168" s="17" t="s">
        <v>12524</v>
      </c>
      <c r="J6168" s="17" t="s">
        <v>12523</v>
      </c>
      <c r="K6168" s="17">
        <v>75466</v>
      </c>
      <c r="L6168" s="17">
        <v>600</v>
      </c>
      <c r="M6168" s="17" t="s">
        <v>422</v>
      </c>
      <c r="N6168" s="17" t="s">
        <v>27209</v>
      </c>
      <c r="O6168" s="17" t="s">
        <v>342</v>
      </c>
      <c r="P6168" s="17" t="s">
        <v>6064</v>
      </c>
      <c r="Q6168" s="37" t="s">
        <v>29367</v>
      </c>
      <c r="R6168" s="17" t="s">
        <v>20429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29368</v>
      </c>
      <c r="D6169" s="17" t="s">
        <v>389</v>
      </c>
      <c r="E6169" s="17" t="s">
        <v>13124</v>
      </c>
      <c r="F6169" s="17" t="s">
        <v>6274</v>
      </c>
      <c r="G6169" s="17" t="s">
        <v>336</v>
      </c>
      <c r="H6169" s="17" t="s">
        <v>29369</v>
      </c>
      <c r="I6169" s="17" t="s">
        <v>29370</v>
      </c>
      <c r="J6169" s="17" t="s">
        <v>29371</v>
      </c>
      <c r="K6169" s="17">
        <v>44470</v>
      </c>
      <c r="L6169" s="17">
        <v>600</v>
      </c>
      <c r="M6169" s="17" t="s">
        <v>422</v>
      </c>
      <c r="N6169" s="17" t="s">
        <v>27209</v>
      </c>
      <c r="O6169" s="17" t="s">
        <v>342</v>
      </c>
      <c r="P6169" s="17" t="s">
        <v>5100</v>
      </c>
      <c r="Q6169" s="37" t="s">
        <v>29372</v>
      </c>
      <c r="R6169" s="17" t="s">
        <v>20429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29373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29374</v>
      </c>
      <c r="I6170" s="17" t="s">
        <v>29375</v>
      </c>
      <c r="J6170" s="17" t="s">
        <v>29376</v>
      </c>
      <c r="K6170" s="17">
        <v>54712</v>
      </c>
      <c r="L6170" s="17">
        <v>600</v>
      </c>
      <c r="M6170" s="17" t="s">
        <v>422</v>
      </c>
      <c r="N6170" s="17" t="s">
        <v>27209</v>
      </c>
      <c r="O6170" s="17" t="s">
        <v>342</v>
      </c>
      <c r="P6170" s="17" t="s">
        <v>13050</v>
      </c>
      <c r="Q6170" s="37" t="s">
        <v>29377</v>
      </c>
      <c r="R6170" s="17" t="s">
        <v>20429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29378</v>
      </c>
      <c r="D6171" s="17" t="s">
        <v>389</v>
      </c>
      <c r="E6171" s="17" t="s">
        <v>1387</v>
      </c>
      <c r="F6171" s="17" t="s">
        <v>13905</v>
      </c>
      <c r="G6171" s="17" t="s">
        <v>441</v>
      </c>
      <c r="H6171" s="17" t="s">
        <v>29379</v>
      </c>
      <c r="I6171" s="17" t="s">
        <v>29380</v>
      </c>
      <c r="J6171" s="17" t="s">
        <v>29381</v>
      </c>
      <c r="K6171" s="17">
        <v>4765</v>
      </c>
      <c r="L6171" s="17">
        <v>600</v>
      </c>
      <c r="M6171" s="17" t="s">
        <v>422</v>
      </c>
      <c r="N6171" s="17" t="s">
        <v>27209</v>
      </c>
      <c r="O6171" s="17" t="s">
        <v>342</v>
      </c>
      <c r="P6171" s="17" t="s">
        <v>13050</v>
      </c>
      <c r="Q6171" s="37" t="s">
        <v>29382</v>
      </c>
      <c r="R6171" s="17" t="s">
        <v>20429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29383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29384</v>
      </c>
      <c r="I6172" s="17" t="s">
        <v>29385</v>
      </c>
      <c r="J6172" s="17" t="s">
        <v>29386</v>
      </c>
      <c r="K6172" s="17">
        <v>38168</v>
      </c>
      <c r="L6172" s="17">
        <v>600</v>
      </c>
      <c r="M6172" s="17" t="s">
        <v>422</v>
      </c>
      <c r="N6172" s="17" t="s">
        <v>27209</v>
      </c>
      <c r="O6172" s="17" t="s">
        <v>342</v>
      </c>
      <c r="P6172" s="17" t="s">
        <v>13050</v>
      </c>
      <c r="Q6172" s="37" t="s">
        <v>29387</v>
      </c>
      <c r="R6172" s="17" t="s">
        <v>20429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29388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29389</v>
      </c>
      <c r="I6173" s="17" t="s">
        <v>29390</v>
      </c>
      <c r="J6173" s="17" t="s">
        <v>29391</v>
      </c>
      <c r="K6173" s="17">
        <v>75466</v>
      </c>
      <c r="L6173" s="17">
        <v>600</v>
      </c>
      <c r="M6173" s="17" t="s">
        <v>422</v>
      </c>
      <c r="N6173" s="17" t="s">
        <v>27209</v>
      </c>
      <c r="O6173" s="17" t="s">
        <v>342</v>
      </c>
      <c r="P6173" s="17" t="s">
        <v>13050</v>
      </c>
      <c r="Q6173" s="37" t="s">
        <v>29387</v>
      </c>
      <c r="R6173" s="17" t="s">
        <v>20429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29392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29393</v>
      </c>
      <c r="I6174" s="17" t="s">
        <v>29394</v>
      </c>
      <c r="J6174" s="17" t="s">
        <v>29395</v>
      </c>
      <c r="K6174" s="17">
        <v>38168</v>
      </c>
      <c r="L6174" s="17">
        <v>600</v>
      </c>
      <c r="M6174" s="17" t="s">
        <v>422</v>
      </c>
      <c r="N6174" s="17" t="s">
        <v>27209</v>
      </c>
      <c r="O6174" s="17" t="s">
        <v>342</v>
      </c>
      <c r="P6174" s="17" t="s">
        <v>13050</v>
      </c>
      <c r="Q6174" s="37" t="s">
        <v>29396</v>
      </c>
      <c r="R6174" s="17" t="s">
        <v>20429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29397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29398</v>
      </c>
      <c r="I6175" s="17" t="s">
        <v>29399</v>
      </c>
      <c r="J6175" s="17" t="s">
        <v>29400</v>
      </c>
      <c r="K6175" s="17">
        <v>75466</v>
      </c>
      <c r="L6175" s="17">
        <v>600</v>
      </c>
      <c r="M6175" s="17" t="s">
        <v>422</v>
      </c>
      <c r="N6175" s="17" t="s">
        <v>27209</v>
      </c>
      <c r="O6175" s="17" t="s">
        <v>342</v>
      </c>
      <c r="P6175" s="17" t="s">
        <v>13050</v>
      </c>
      <c r="Q6175" s="37" t="s">
        <v>29401</v>
      </c>
      <c r="R6175" s="17" t="s">
        <v>20429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13041</v>
      </c>
      <c r="G6176" s="17" t="s">
        <v>336</v>
      </c>
      <c r="H6176" s="17" t="s">
        <v>29402</v>
      </c>
      <c r="I6176" s="17" t="s">
        <v>29403</v>
      </c>
      <c r="J6176" s="17" t="s">
        <v>29404</v>
      </c>
      <c r="K6176" s="17">
        <v>99045</v>
      </c>
      <c r="L6176" s="17">
        <v>600</v>
      </c>
      <c r="M6176" s="17" t="s">
        <v>422</v>
      </c>
      <c r="N6176" s="17" t="s">
        <v>27209</v>
      </c>
      <c r="O6176" s="17" t="s">
        <v>342</v>
      </c>
      <c r="P6176" s="17" t="s">
        <v>13050</v>
      </c>
      <c r="Q6176" s="37" t="s">
        <v>29405</v>
      </c>
      <c r="R6176" s="17" t="s">
        <v>20429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29406</v>
      </c>
      <c r="I6177" s="17" t="s">
        <v>29407</v>
      </c>
      <c r="J6177" s="17" t="s">
        <v>29408</v>
      </c>
      <c r="K6177" s="17">
        <v>62272</v>
      </c>
      <c r="L6177" s="17">
        <v>600</v>
      </c>
      <c r="M6177" s="17" t="s">
        <v>422</v>
      </c>
      <c r="N6177" s="17" t="s">
        <v>27209</v>
      </c>
      <c r="O6177" s="17" t="s">
        <v>342</v>
      </c>
      <c r="P6177" s="17" t="s">
        <v>5100</v>
      </c>
      <c r="Q6177" s="37" t="s">
        <v>29409</v>
      </c>
      <c r="R6177" s="17" t="s">
        <v>20429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29410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29411</v>
      </c>
      <c r="I6178" s="17" t="s">
        <v>29412</v>
      </c>
      <c r="J6178" s="17" t="s">
        <v>29413</v>
      </c>
      <c r="K6178" s="17">
        <v>54712</v>
      </c>
      <c r="L6178" s="17">
        <v>600</v>
      </c>
      <c r="M6178" s="17" t="s">
        <v>422</v>
      </c>
      <c r="N6178" s="17" t="s">
        <v>27209</v>
      </c>
      <c r="O6178" s="17" t="s">
        <v>342</v>
      </c>
      <c r="P6178" s="17" t="s">
        <v>5100</v>
      </c>
      <c r="Q6178" s="37" t="s">
        <v>29409</v>
      </c>
      <c r="R6178" s="17" t="s">
        <v>20429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25313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29414</v>
      </c>
      <c r="I6179" s="17" t="s">
        <v>29415</v>
      </c>
      <c r="J6179" s="17" t="s">
        <v>29416</v>
      </c>
      <c r="K6179" s="17">
        <v>38168</v>
      </c>
      <c r="L6179" s="17">
        <v>600</v>
      </c>
      <c r="M6179" s="17" t="s">
        <v>422</v>
      </c>
      <c r="N6179" s="17" t="s">
        <v>27209</v>
      </c>
      <c r="O6179" s="17" t="s">
        <v>342</v>
      </c>
      <c r="P6179" s="17" t="s">
        <v>5100</v>
      </c>
      <c r="Q6179" s="37" t="s">
        <v>29409</v>
      </c>
      <c r="R6179" s="17" t="s">
        <v>20429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29417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29418</v>
      </c>
      <c r="I6180" s="17" t="s">
        <v>29419</v>
      </c>
      <c r="J6180" s="17" t="s">
        <v>29420</v>
      </c>
      <c r="K6180" s="17">
        <v>38168</v>
      </c>
      <c r="L6180" s="17">
        <v>600</v>
      </c>
      <c r="M6180" s="17" t="s">
        <v>422</v>
      </c>
      <c r="N6180" s="17" t="s">
        <v>27209</v>
      </c>
      <c r="O6180" s="17" t="s">
        <v>342</v>
      </c>
      <c r="P6180" s="17" t="s">
        <v>5100</v>
      </c>
      <c r="Q6180" s="37" t="s">
        <v>29421</v>
      </c>
      <c r="R6180" s="17" t="s">
        <v>20429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29422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29423</v>
      </c>
      <c r="I6181" s="17" t="s">
        <v>29424</v>
      </c>
      <c r="J6181" s="17" t="s">
        <v>29425</v>
      </c>
      <c r="K6181" s="17">
        <v>54712</v>
      </c>
      <c r="L6181" s="17">
        <v>600</v>
      </c>
      <c r="M6181" s="17" t="s">
        <v>422</v>
      </c>
      <c r="N6181" s="17" t="s">
        <v>27209</v>
      </c>
      <c r="O6181" s="17" t="s">
        <v>342</v>
      </c>
      <c r="P6181" s="17" t="s">
        <v>5100</v>
      </c>
      <c r="Q6181" s="37" t="s">
        <v>29426</v>
      </c>
      <c r="R6181" s="17" t="s">
        <v>20429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12532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12534</v>
      </c>
      <c r="I6182" s="17" t="s">
        <v>12530</v>
      </c>
      <c r="J6182" s="17" t="s">
        <v>12529</v>
      </c>
      <c r="K6182" s="17">
        <v>124694</v>
      </c>
      <c r="L6182" s="17">
        <v>600</v>
      </c>
      <c r="M6182" s="17" t="s">
        <v>422</v>
      </c>
      <c r="N6182" s="17" t="s">
        <v>27209</v>
      </c>
      <c r="O6182" s="17" t="s">
        <v>342</v>
      </c>
      <c r="P6182" s="17" t="s">
        <v>6064</v>
      </c>
      <c r="Q6182" s="37" t="s">
        <v>29427</v>
      </c>
      <c r="R6182" s="17" t="s">
        <v>20429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12538</v>
      </c>
      <c r="I6183" s="17" t="s">
        <v>12535</v>
      </c>
      <c r="J6183" s="17" t="s">
        <v>12537</v>
      </c>
      <c r="K6183" s="17">
        <v>75466</v>
      </c>
      <c r="L6183" s="17">
        <v>600</v>
      </c>
      <c r="M6183" s="17" t="s">
        <v>422</v>
      </c>
      <c r="N6183" s="17" t="s">
        <v>27209</v>
      </c>
      <c r="O6183" s="17" t="s">
        <v>342</v>
      </c>
      <c r="P6183" s="17" t="s">
        <v>6064</v>
      </c>
      <c r="Q6183" s="37" t="s">
        <v>29428</v>
      </c>
      <c r="R6183" s="17" t="s">
        <v>20429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29429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29430</v>
      </c>
      <c r="I6184" s="17" t="s">
        <v>29431</v>
      </c>
      <c r="J6184" s="17" t="s">
        <v>29432</v>
      </c>
      <c r="K6184" s="17">
        <v>38168</v>
      </c>
      <c r="L6184" s="17">
        <v>600</v>
      </c>
      <c r="M6184" s="17" t="s">
        <v>422</v>
      </c>
      <c r="N6184" s="17" t="s">
        <v>27209</v>
      </c>
      <c r="O6184" s="17" t="s">
        <v>342</v>
      </c>
      <c r="P6184" s="17" t="s">
        <v>13050</v>
      </c>
      <c r="Q6184" s="37" t="s">
        <v>29433</v>
      </c>
      <c r="R6184" s="17" t="s">
        <v>20429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29434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29435</v>
      </c>
      <c r="I6185" s="17" t="s">
        <v>29436</v>
      </c>
      <c r="J6185" s="17" t="s">
        <v>29437</v>
      </c>
      <c r="K6185" s="17">
        <v>38168</v>
      </c>
      <c r="L6185" s="17">
        <v>600</v>
      </c>
      <c r="M6185" s="17" t="s">
        <v>422</v>
      </c>
      <c r="N6185" s="17" t="s">
        <v>27209</v>
      </c>
      <c r="O6185" s="17" t="s">
        <v>342</v>
      </c>
      <c r="P6185" s="17" t="s">
        <v>13050</v>
      </c>
      <c r="Q6185" s="37" t="s">
        <v>29438</v>
      </c>
      <c r="R6185" s="17" t="s">
        <v>20429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29439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29440</v>
      </c>
      <c r="I6186" s="17" t="s">
        <v>29441</v>
      </c>
      <c r="J6186" s="17" t="s">
        <v>29442</v>
      </c>
      <c r="K6186" s="17">
        <v>38168</v>
      </c>
      <c r="L6186" s="17">
        <v>600</v>
      </c>
      <c r="M6186" s="17" t="s">
        <v>422</v>
      </c>
      <c r="N6186" s="17" t="s">
        <v>27209</v>
      </c>
      <c r="O6186" s="17" t="s">
        <v>342</v>
      </c>
      <c r="P6186" s="17" t="s">
        <v>13050</v>
      </c>
      <c r="Q6186" s="37" t="s">
        <v>29438</v>
      </c>
      <c r="R6186" s="17" t="s">
        <v>20429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29443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29444</v>
      </c>
      <c r="I6187" s="17" t="s">
        <v>29445</v>
      </c>
      <c r="J6187" s="17" t="s">
        <v>29446</v>
      </c>
      <c r="K6187" s="17">
        <v>36668</v>
      </c>
      <c r="L6187" s="17">
        <v>600</v>
      </c>
      <c r="M6187" s="17" t="s">
        <v>422</v>
      </c>
      <c r="N6187" s="17" t="s">
        <v>27209</v>
      </c>
      <c r="O6187" s="17" t="s">
        <v>342</v>
      </c>
      <c r="P6187" s="17" t="s">
        <v>13050</v>
      </c>
      <c r="Q6187" s="37" t="s">
        <v>29438</v>
      </c>
      <c r="R6187" s="17" t="s">
        <v>20429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29447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29448</v>
      </c>
      <c r="I6188" s="17" t="s">
        <v>29449</v>
      </c>
      <c r="J6188" s="17" t="s">
        <v>29450</v>
      </c>
      <c r="K6188" s="17">
        <v>75466</v>
      </c>
      <c r="L6188" s="17">
        <v>600</v>
      </c>
      <c r="M6188" s="17" t="s">
        <v>422</v>
      </c>
      <c r="N6188" s="17" t="s">
        <v>27209</v>
      </c>
      <c r="O6188" s="17" t="s">
        <v>342</v>
      </c>
      <c r="P6188" s="17" t="s">
        <v>13050</v>
      </c>
      <c r="Q6188" s="37" t="s">
        <v>29438</v>
      </c>
      <c r="R6188" s="17" t="s">
        <v>20429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29451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29452</v>
      </c>
      <c r="I6189" s="17" t="s">
        <v>29453</v>
      </c>
      <c r="J6189" s="17" t="s">
        <v>29454</v>
      </c>
      <c r="K6189" s="17">
        <v>54712</v>
      </c>
      <c r="L6189" s="17">
        <v>600</v>
      </c>
      <c r="M6189" s="17" t="s">
        <v>422</v>
      </c>
      <c r="N6189" s="17" t="s">
        <v>27209</v>
      </c>
      <c r="O6189" s="17" t="s">
        <v>342</v>
      </c>
      <c r="P6189" s="17" t="s">
        <v>5100</v>
      </c>
      <c r="Q6189" s="37" t="s">
        <v>29455</v>
      </c>
      <c r="R6189" s="17" t="s">
        <v>20429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29456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29457</v>
      </c>
      <c r="I6190" s="17" t="s">
        <v>29458</v>
      </c>
      <c r="J6190" s="17" t="s">
        <v>29459</v>
      </c>
      <c r="K6190" s="17">
        <v>47168</v>
      </c>
      <c r="L6190" s="17">
        <v>600</v>
      </c>
      <c r="M6190" s="17" t="s">
        <v>422</v>
      </c>
      <c r="N6190" s="17" t="s">
        <v>27209</v>
      </c>
      <c r="O6190" s="17" t="s">
        <v>342</v>
      </c>
      <c r="P6190" s="17" t="s">
        <v>5100</v>
      </c>
      <c r="Q6190" s="37" t="s">
        <v>29460</v>
      </c>
      <c r="R6190" s="17" t="s">
        <v>20429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29461</v>
      </c>
      <c r="I6191" s="17" t="s">
        <v>29462</v>
      </c>
      <c r="J6191" s="17" t="s">
        <v>29463</v>
      </c>
      <c r="K6191" s="17">
        <v>38168</v>
      </c>
      <c r="L6191" s="17">
        <v>600</v>
      </c>
      <c r="M6191" s="17" t="s">
        <v>422</v>
      </c>
      <c r="N6191" s="17" t="s">
        <v>27209</v>
      </c>
      <c r="O6191" s="17" t="s">
        <v>342</v>
      </c>
      <c r="P6191" s="17" t="s">
        <v>5100</v>
      </c>
      <c r="Q6191" s="37" t="s">
        <v>29460</v>
      </c>
      <c r="R6191" s="17" t="s">
        <v>20429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29464</v>
      </c>
      <c r="D6192" s="17" t="s">
        <v>389</v>
      </c>
      <c r="E6192" s="17" t="s">
        <v>466</v>
      </c>
      <c r="F6192" s="17" t="s">
        <v>13041</v>
      </c>
      <c r="G6192" s="17" t="s">
        <v>336</v>
      </c>
      <c r="H6192" s="17" t="s">
        <v>29465</v>
      </c>
      <c r="I6192" s="17" t="s">
        <v>29466</v>
      </c>
      <c r="J6192" s="17" t="s">
        <v>29467</v>
      </c>
      <c r="K6192" s="17">
        <v>54712</v>
      </c>
      <c r="L6192" s="17">
        <v>600</v>
      </c>
      <c r="M6192" s="17" t="s">
        <v>422</v>
      </c>
      <c r="N6192" s="17" t="s">
        <v>27209</v>
      </c>
      <c r="O6192" s="17" t="s">
        <v>342</v>
      </c>
      <c r="P6192" s="17" t="s">
        <v>5100</v>
      </c>
      <c r="Q6192" s="37" t="s">
        <v>29468</v>
      </c>
      <c r="R6192" s="17" t="s">
        <v>20429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29469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29470</v>
      </c>
      <c r="I6193" s="17" t="s">
        <v>29471</v>
      </c>
      <c r="J6193" s="17" t="s">
        <v>29472</v>
      </c>
      <c r="K6193" s="17">
        <v>54712</v>
      </c>
      <c r="L6193" s="17">
        <v>600</v>
      </c>
      <c r="M6193" s="17" t="s">
        <v>422</v>
      </c>
      <c r="N6193" s="17" t="s">
        <v>27209</v>
      </c>
      <c r="O6193" s="17" t="s">
        <v>342</v>
      </c>
      <c r="P6193" s="17" t="s">
        <v>5100</v>
      </c>
      <c r="Q6193" s="37" t="s">
        <v>29473</v>
      </c>
      <c r="R6193" s="17" t="s">
        <v>20429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29474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29475</v>
      </c>
      <c r="I6194" s="17" t="s">
        <v>29476</v>
      </c>
      <c r="J6194" s="17" t="s">
        <v>29477</v>
      </c>
      <c r="K6194" s="17">
        <v>63802</v>
      </c>
      <c r="L6194" s="17">
        <v>600</v>
      </c>
      <c r="M6194" s="17" t="s">
        <v>422</v>
      </c>
      <c r="N6194" s="17" t="s">
        <v>27209</v>
      </c>
      <c r="O6194" s="17" t="s">
        <v>342</v>
      </c>
      <c r="P6194" s="17" t="s">
        <v>13050</v>
      </c>
      <c r="Q6194" s="37" t="s">
        <v>29478</v>
      </c>
      <c r="R6194" s="17" t="s">
        <v>20429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29479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29480</v>
      </c>
      <c r="I6195" s="17" t="s">
        <v>29481</v>
      </c>
      <c r="J6195" s="17" t="s">
        <v>29482</v>
      </c>
      <c r="K6195" s="17">
        <v>54712</v>
      </c>
      <c r="L6195" s="17">
        <v>600</v>
      </c>
      <c r="M6195" s="17" t="s">
        <v>422</v>
      </c>
      <c r="N6195" s="17" t="s">
        <v>27209</v>
      </c>
      <c r="O6195" s="17" t="s">
        <v>342</v>
      </c>
      <c r="P6195" s="17" t="s">
        <v>13050</v>
      </c>
      <c r="Q6195" s="37" t="s">
        <v>29483</v>
      </c>
      <c r="R6195" s="17" t="s">
        <v>20429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29484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29485</v>
      </c>
      <c r="I6196" s="17" t="s">
        <v>29486</v>
      </c>
      <c r="J6196" s="17" t="s">
        <v>29487</v>
      </c>
      <c r="K6196" s="17">
        <v>66322</v>
      </c>
      <c r="L6196" s="17">
        <v>600</v>
      </c>
      <c r="M6196" s="17" t="s">
        <v>422</v>
      </c>
      <c r="N6196" s="17" t="s">
        <v>27209</v>
      </c>
      <c r="O6196" s="17" t="s">
        <v>342</v>
      </c>
      <c r="P6196" s="17" t="s">
        <v>5100</v>
      </c>
      <c r="Q6196" s="37" t="s">
        <v>29488</v>
      </c>
      <c r="R6196" s="17" t="s">
        <v>20429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29489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29490</v>
      </c>
      <c r="I6197" s="17" t="s">
        <v>29491</v>
      </c>
      <c r="J6197" s="17" t="s">
        <v>29492</v>
      </c>
      <c r="K6197" s="17">
        <v>38168</v>
      </c>
      <c r="L6197" s="17">
        <v>600</v>
      </c>
      <c r="M6197" s="17" t="s">
        <v>422</v>
      </c>
      <c r="N6197" s="17" t="s">
        <v>27209</v>
      </c>
      <c r="O6197" s="17" t="s">
        <v>342</v>
      </c>
      <c r="P6197" s="17" t="s">
        <v>5100</v>
      </c>
      <c r="Q6197" s="37" t="s">
        <v>29493</v>
      </c>
      <c r="R6197" s="17" t="s">
        <v>20429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29494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29495</v>
      </c>
      <c r="I6198" s="17" t="s">
        <v>29496</v>
      </c>
      <c r="J6198" s="17" t="s">
        <v>29497</v>
      </c>
      <c r="K6198" s="17">
        <v>54712</v>
      </c>
      <c r="L6198" s="17">
        <v>600</v>
      </c>
      <c r="M6198" s="17" t="s">
        <v>422</v>
      </c>
      <c r="N6198" s="17" t="s">
        <v>27209</v>
      </c>
      <c r="O6198" s="17" t="s">
        <v>342</v>
      </c>
      <c r="P6198" s="17" t="s">
        <v>5100</v>
      </c>
      <c r="Q6198" s="37" t="s">
        <v>29498</v>
      </c>
      <c r="R6198" s="17" t="s">
        <v>20429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29499</v>
      </c>
      <c r="D6199" s="17" t="s">
        <v>389</v>
      </c>
      <c r="E6199" s="17" t="s">
        <v>466</v>
      </c>
      <c r="F6199" s="17" t="s">
        <v>13048</v>
      </c>
      <c r="G6199" s="17" t="s">
        <v>336</v>
      </c>
      <c r="H6199" s="17" t="s">
        <v>29500</v>
      </c>
      <c r="I6199" s="17" t="s">
        <v>29501</v>
      </c>
      <c r="J6199" s="17" t="s">
        <v>29502</v>
      </c>
      <c r="K6199" s="17">
        <v>54712</v>
      </c>
      <c r="L6199" s="17">
        <v>600</v>
      </c>
      <c r="M6199" s="17" t="s">
        <v>422</v>
      </c>
      <c r="N6199" s="17" t="s">
        <v>27209</v>
      </c>
      <c r="O6199" s="17" t="s">
        <v>342</v>
      </c>
      <c r="P6199" s="17" t="s">
        <v>13050</v>
      </c>
      <c r="Q6199" s="37" t="s">
        <v>29503</v>
      </c>
      <c r="R6199" s="17" t="s">
        <v>20429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29504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29505</v>
      </c>
      <c r="I6200" s="17" t="s">
        <v>29506</v>
      </c>
      <c r="J6200" s="17" t="s">
        <v>29507</v>
      </c>
      <c r="K6200" s="17">
        <v>62272</v>
      </c>
      <c r="L6200" s="17">
        <v>600</v>
      </c>
      <c r="M6200" s="17" t="s">
        <v>422</v>
      </c>
      <c r="N6200" s="17" t="s">
        <v>27209</v>
      </c>
      <c r="O6200" s="17" t="s">
        <v>342</v>
      </c>
      <c r="P6200" s="17" t="s">
        <v>13050</v>
      </c>
      <c r="Q6200" s="37" t="s">
        <v>29508</v>
      </c>
      <c r="R6200" s="17" t="s">
        <v>20429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29509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29510</v>
      </c>
      <c r="I6201" s="17" t="s">
        <v>29511</v>
      </c>
      <c r="J6201" s="17" t="s">
        <v>29512</v>
      </c>
      <c r="K6201" s="17">
        <v>95176</v>
      </c>
      <c r="L6201" s="17">
        <v>600</v>
      </c>
      <c r="M6201" s="17" t="s">
        <v>422</v>
      </c>
      <c r="N6201" s="17" t="s">
        <v>27209</v>
      </c>
      <c r="O6201" s="17" t="s">
        <v>342</v>
      </c>
      <c r="P6201" s="17" t="s">
        <v>5100</v>
      </c>
      <c r="Q6201" s="37" t="s">
        <v>29513</v>
      </c>
      <c r="R6201" s="17" t="s">
        <v>20429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29514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29515</v>
      </c>
      <c r="I6202" s="17" t="s">
        <v>29516</v>
      </c>
      <c r="J6202" s="17" t="s">
        <v>29517</v>
      </c>
      <c r="K6202" s="17">
        <v>54712</v>
      </c>
      <c r="L6202" s="17">
        <v>600</v>
      </c>
      <c r="M6202" s="17" t="s">
        <v>422</v>
      </c>
      <c r="N6202" s="17" t="s">
        <v>27209</v>
      </c>
      <c r="O6202" s="17" t="s">
        <v>342</v>
      </c>
      <c r="P6202" s="17" t="s">
        <v>5100</v>
      </c>
      <c r="Q6202" s="37" t="s">
        <v>29518</v>
      </c>
      <c r="R6202" s="17" t="s">
        <v>20429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29519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29520</v>
      </c>
      <c r="I6203" s="17" t="s">
        <v>29521</v>
      </c>
      <c r="J6203" s="17" t="s">
        <v>29522</v>
      </c>
      <c r="K6203" s="17">
        <v>54712</v>
      </c>
      <c r="L6203" s="17">
        <v>600</v>
      </c>
      <c r="M6203" s="17" t="s">
        <v>422</v>
      </c>
      <c r="N6203" s="17" t="s">
        <v>27209</v>
      </c>
      <c r="O6203" s="17" t="s">
        <v>342</v>
      </c>
      <c r="P6203" s="17" t="s">
        <v>5100</v>
      </c>
      <c r="Q6203" s="37" t="s">
        <v>29523</v>
      </c>
      <c r="R6203" s="17" t="s">
        <v>20429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29524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29525</v>
      </c>
      <c r="I6204" s="17" t="s">
        <v>29526</v>
      </c>
      <c r="J6204" s="17" t="s">
        <v>29527</v>
      </c>
      <c r="K6204" s="17">
        <v>35468</v>
      </c>
      <c r="L6204" s="17">
        <v>600</v>
      </c>
      <c r="M6204" s="17" t="s">
        <v>422</v>
      </c>
      <c r="N6204" s="17" t="s">
        <v>27209</v>
      </c>
      <c r="O6204" s="17" t="s">
        <v>342</v>
      </c>
      <c r="P6204" s="17" t="s">
        <v>5100</v>
      </c>
      <c r="Q6204" s="37" t="s">
        <v>29523</v>
      </c>
      <c r="R6204" s="17" t="s">
        <v>20429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12526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12547</v>
      </c>
      <c r="I6205" s="17" t="s">
        <v>12545</v>
      </c>
      <c r="J6205" s="17" t="s">
        <v>12544</v>
      </c>
      <c r="K6205" s="17">
        <v>75466</v>
      </c>
      <c r="L6205" s="17">
        <v>600</v>
      </c>
      <c r="M6205" s="17" t="s">
        <v>422</v>
      </c>
      <c r="N6205" s="17" t="s">
        <v>27209</v>
      </c>
      <c r="O6205" s="17" t="s">
        <v>342</v>
      </c>
      <c r="P6205" s="17" t="s">
        <v>6064</v>
      </c>
      <c r="Q6205" s="37" t="s">
        <v>29528</v>
      </c>
      <c r="R6205" s="17" t="s">
        <v>20429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29529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29530</v>
      </c>
      <c r="I6206" s="17" t="s">
        <v>29531</v>
      </c>
      <c r="J6206" s="17" t="s">
        <v>29532</v>
      </c>
      <c r="K6206" s="17">
        <v>38168</v>
      </c>
      <c r="L6206" s="17">
        <v>600</v>
      </c>
      <c r="M6206" s="17" t="s">
        <v>422</v>
      </c>
      <c r="N6206" s="17" t="s">
        <v>27209</v>
      </c>
      <c r="O6206" s="17" t="s">
        <v>342</v>
      </c>
      <c r="P6206" s="17" t="s">
        <v>5100</v>
      </c>
      <c r="Q6206" s="37" t="s">
        <v>29533</v>
      </c>
      <c r="R6206" s="17" t="s">
        <v>20429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29534</v>
      </c>
      <c r="D6207" s="17" t="s">
        <v>389</v>
      </c>
      <c r="E6207" s="17" t="s">
        <v>13760</v>
      </c>
      <c r="F6207" s="17" t="s">
        <v>6240</v>
      </c>
      <c r="G6207" s="17" t="s">
        <v>336</v>
      </c>
      <c r="H6207" s="17" t="s">
        <v>29535</v>
      </c>
      <c r="I6207" s="17" t="s">
        <v>29536</v>
      </c>
      <c r="J6207" s="17" t="s">
        <v>29537</v>
      </c>
      <c r="K6207" s="17">
        <v>108826</v>
      </c>
      <c r="L6207" s="17">
        <v>600</v>
      </c>
      <c r="M6207" s="17" t="s">
        <v>422</v>
      </c>
      <c r="N6207" s="17" t="s">
        <v>27209</v>
      </c>
      <c r="O6207" s="17" t="s">
        <v>342</v>
      </c>
      <c r="P6207" s="17" t="s">
        <v>5100</v>
      </c>
      <c r="Q6207" s="37" t="s">
        <v>29533</v>
      </c>
      <c r="R6207" s="17" t="s">
        <v>20429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29538</v>
      </c>
      <c r="D6208" s="17" t="s">
        <v>334</v>
      </c>
      <c r="E6208" s="17" t="s">
        <v>12</v>
      </c>
      <c r="F6208" s="17" t="s">
        <v>13041</v>
      </c>
      <c r="G6208" s="17" t="s">
        <v>336</v>
      </c>
      <c r="H6208" s="17" t="s">
        <v>29539</v>
      </c>
      <c r="I6208" s="17" t="s">
        <v>29540</v>
      </c>
      <c r="J6208" s="17" t="s">
        <v>29541</v>
      </c>
      <c r="K6208" s="17">
        <v>63802</v>
      </c>
      <c r="L6208" s="17">
        <v>600</v>
      </c>
      <c r="M6208" s="17" t="s">
        <v>422</v>
      </c>
      <c r="N6208" s="17" t="s">
        <v>27209</v>
      </c>
      <c r="O6208" s="17" t="s">
        <v>342</v>
      </c>
      <c r="P6208" s="17" t="s">
        <v>13050</v>
      </c>
      <c r="Q6208" s="37" t="s">
        <v>29542</v>
      </c>
      <c r="R6208" s="17" t="s">
        <v>20429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29543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29544</v>
      </c>
      <c r="I6209" s="17" t="s">
        <v>29545</v>
      </c>
      <c r="J6209" s="17" t="s">
        <v>29546</v>
      </c>
      <c r="K6209" s="17">
        <v>62272</v>
      </c>
      <c r="L6209" s="17">
        <v>600</v>
      </c>
      <c r="M6209" s="17" t="s">
        <v>422</v>
      </c>
      <c r="N6209" s="17" t="s">
        <v>27209</v>
      </c>
      <c r="O6209" s="17" t="s">
        <v>342</v>
      </c>
      <c r="P6209" s="17" t="s">
        <v>13050</v>
      </c>
      <c r="Q6209" s="37" t="s">
        <v>29547</v>
      </c>
      <c r="R6209" s="17" t="s">
        <v>20429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29548</v>
      </c>
      <c r="D6210" s="17" t="s">
        <v>389</v>
      </c>
      <c r="E6210" s="17" t="s">
        <v>893</v>
      </c>
      <c r="F6210" s="17" t="s">
        <v>13043</v>
      </c>
      <c r="G6210" s="17" t="s">
        <v>336</v>
      </c>
      <c r="H6210" s="17" t="s">
        <v>29549</v>
      </c>
      <c r="I6210" s="17" t="s">
        <v>29550</v>
      </c>
      <c r="J6210" s="17" t="s">
        <v>29551</v>
      </c>
      <c r="K6210" s="17">
        <v>1157</v>
      </c>
      <c r="L6210" s="17">
        <v>600</v>
      </c>
      <c r="M6210" s="17" t="s">
        <v>422</v>
      </c>
      <c r="N6210" s="17" t="s">
        <v>27209</v>
      </c>
      <c r="O6210" s="17" t="s">
        <v>342</v>
      </c>
      <c r="P6210" s="17" t="s">
        <v>13050</v>
      </c>
      <c r="Q6210" s="37" t="s">
        <v>29552</v>
      </c>
      <c r="R6210" s="17" t="s">
        <v>20429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13760</v>
      </c>
      <c r="F6211" s="17" t="s">
        <v>6249</v>
      </c>
      <c r="G6211" s="17" t="s">
        <v>336</v>
      </c>
      <c r="H6211" s="17" t="s">
        <v>29553</v>
      </c>
      <c r="I6211" s="17" t="s">
        <v>29554</v>
      </c>
      <c r="J6211" s="17" t="s">
        <v>29555</v>
      </c>
      <c r="K6211" s="17">
        <v>108826</v>
      </c>
      <c r="L6211" s="17">
        <v>600</v>
      </c>
      <c r="M6211" s="17" t="s">
        <v>422</v>
      </c>
      <c r="N6211" s="17" t="s">
        <v>27209</v>
      </c>
      <c r="O6211" s="17" t="s">
        <v>342</v>
      </c>
      <c r="P6211" s="17" t="s">
        <v>13050</v>
      </c>
      <c r="Q6211" s="37" t="s">
        <v>29556</v>
      </c>
      <c r="R6211" s="17" t="s">
        <v>20429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29557</v>
      </c>
      <c r="I6212" s="17" t="s">
        <v>29558</v>
      </c>
      <c r="J6212" s="17" t="s">
        <v>29559</v>
      </c>
      <c r="K6212" s="17">
        <v>47168</v>
      </c>
      <c r="L6212" s="17">
        <v>600</v>
      </c>
      <c r="M6212" s="17" t="s">
        <v>422</v>
      </c>
      <c r="N6212" s="17" t="s">
        <v>27209</v>
      </c>
      <c r="O6212" s="17" t="s">
        <v>342</v>
      </c>
      <c r="P6212" s="17" t="s">
        <v>5100</v>
      </c>
      <c r="Q6212" s="37" t="s">
        <v>29560</v>
      </c>
      <c r="R6212" s="17" t="s">
        <v>20429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29561</v>
      </c>
      <c r="I6213" s="17" t="s">
        <v>29562</v>
      </c>
      <c r="J6213" s="17" t="s">
        <v>29563</v>
      </c>
      <c r="K6213" s="17">
        <v>42892</v>
      </c>
      <c r="L6213" s="17">
        <v>600</v>
      </c>
      <c r="M6213" s="17" t="s">
        <v>422</v>
      </c>
      <c r="N6213" s="17" t="s">
        <v>27209</v>
      </c>
      <c r="O6213" s="17" t="s">
        <v>342</v>
      </c>
      <c r="P6213" s="17" t="s">
        <v>13050</v>
      </c>
      <c r="Q6213" s="37" t="s">
        <v>29564</v>
      </c>
      <c r="R6213" s="17" t="s">
        <v>20429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29565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29566</v>
      </c>
      <c r="I6214" s="17" t="s">
        <v>29567</v>
      </c>
      <c r="J6214" s="17" t="s">
        <v>29568</v>
      </c>
      <c r="K6214" s="17">
        <v>38168</v>
      </c>
      <c r="L6214" s="17">
        <v>600</v>
      </c>
      <c r="M6214" s="17" t="s">
        <v>422</v>
      </c>
      <c r="N6214" s="17" t="s">
        <v>27209</v>
      </c>
      <c r="O6214" s="17" t="s">
        <v>342</v>
      </c>
      <c r="P6214" s="17" t="s">
        <v>13050</v>
      </c>
      <c r="Q6214" s="37" t="s">
        <v>29569</v>
      </c>
      <c r="R6214" s="17" t="s">
        <v>20429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29570</v>
      </c>
      <c r="D6215" s="17" t="s">
        <v>389</v>
      </c>
      <c r="E6215" s="17" t="s">
        <v>21468</v>
      </c>
      <c r="F6215" s="17" t="s">
        <v>6259</v>
      </c>
      <c r="G6215" s="17" t="s">
        <v>336</v>
      </c>
      <c r="H6215" s="17" t="s">
        <v>29571</v>
      </c>
      <c r="I6215" s="17" t="s">
        <v>29572</v>
      </c>
      <c r="J6215" s="17" t="s">
        <v>29573</v>
      </c>
      <c r="K6215" s="17">
        <v>125395</v>
      </c>
      <c r="L6215" s="17">
        <v>600</v>
      </c>
      <c r="M6215" s="17" t="s">
        <v>422</v>
      </c>
      <c r="N6215" s="17" t="s">
        <v>27209</v>
      </c>
      <c r="O6215" s="17" t="s">
        <v>342</v>
      </c>
      <c r="P6215" s="17" t="s">
        <v>13050</v>
      </c>
      <c r="Q6215" s="37" t="s">
        <v>29574</v>
      </c>
      <c r="R6215" s="17" t="s">
        <v>20429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29575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29576</v>
      </c>
      <c r="I6216" s="17" t="s">
        <v>29577</v>
      </c>
      <c r="J6216" s="17" t="s">
        <v>29578</v>
      </c>
      <c r="K6216" s="17">
        <v>38168</v>
      </c>
      <c r="L6216" s="17">
        <v>600</v>
      </c>
      <c r="M6216" s="17" t="s">
        <v>422</v>
      </c>
      <c r="N6216" s="17" t="s">
        <v>27209</v>
      </c>
      <c r="O6216" s="17" t="s">
        <v>342</v>
      </c>
      <c r="P6216" s="17" t="s">
        <v>13050</v>
      </c>
      <c r="Q6216" s="37" t="s">
        <v>29579</v>
      </c>
      <c r="R6216" s="17" t="s">
        <v>20429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12541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12562</v>
      </c>
      <c r="I6217" s="17" t="s">
        <v>12539</v>
      </c>
      <c r="J6217" s="17" t="s">
        <v>12542</v>
      </c>
      <c r="K6217" s="17">
        <v>10149</v>
      </c>
      <c r="L6217" s="17">
        <v>600</v>
      </c>
      <c r="M6217" s="17" t="s">
        <v>422</v>
      </c>
      <c r="N6217" s="17" t="s">
        <v>27209</v>
      </c>
      <c r="O6217" s="17" t="s">
        <v>342</v>
      </c>
      <c r="P6217" s="17" t="s">
        <v>6064</v>
      </c>
      <c r="Q6217" s="37" t="s">
        <v>29580</v>
      </c>
      <c r="R6217" s="17" t="s">
        <v>20429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12550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12563</v>
      </c>
      <c r="I6218" s="17" t="s">
        <v>12548</v>
      </c>
      <c r="J6218" s="17" t="s">
        <v>12551</v>
      </c>
      <c r="K6218" s="17">
        <v>13495</v>
      </c>
      <c r="L6218" s="17">
        <v>600</v>
      </c>
      <c r="M6218" s="17" t="s">
        <v>422</v>
      </c>
      <c r="N6218" s="17" t="s">
        <v>27209</v>
      </c>
      <c r="O6218" s="17" t="s">
        <v>342</v>
      </c>
      <c r="P6218" s="17" t="s">
        <v>6064</v>
      </c>
      <c r="Q6218" s="37" t="s">
        <v>29580</v>
      </c>
      <c r="R6218" s="17" t="s">
        <v>20429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29581</v>
      </c>
      <c r="I6219" s="17" t="s">
        <v>29582</v>
      </c>
      <c r="J6219" s="17" t="s">
        <v>29583</v>
      </c>
      <c r="K6219" s="17">
        <v>54712</v>
      </c>
      <c r="L6219" s="17">
        <v>600</v>
      </c>
      <c r="M6219" s="17" t="s">
        <v>422</v>
      </c>
      <c r="N6219" s="17" t="s">
        <v>27209</v>
      </c>
      <c r="O6219" s="17" t="s">
        <v>342</v>
      </c>
      <c r="P6219" s="17" t="s">
        <v>5100</v>
      </c>
      <c r="Q6219" s="37" t="s">
        <v>29584</v>
      </c>
      <c r="R6219" s="17" t="s">
        <v>20429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29585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29586</v>
      </c>
      <c r="I6220" s="17" t="s">
        <v>29587</v>
      </c>
      <c r="J6220" s="17" t="s">
        <v>29588</v>
      </c>
      <c r="K6220" s="17">
        <v>38168</v>
      </c>
      <c r="L6220" s="17">
        <v>600</v>
      </c>
      <c r="M6220" s="17" t="s">
        <v>422</v>
      </c>
      <c r="N6220" s="17" t="s">
        <v>27209</v>
      </c>
      <c r="O6220" s="17" t="s">
        <v>342</v>
      </c>
      <c r="P6220" s="17" t="s">
        <v>5100</v>
      </c>
      <c r="Q6220" s="37" t="s">
        <v>29589</v>
      </c>
      <c r="R6220" s="17" t="s">
        <v>20429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13048</v>
      </c>
      <c r="G6221" s="17" t="s">
        <v>336</v>
      </c>
      <c r="H6221" s="17" t="s">
        <v>12575</v>
      </c>
      <c r="I6221" s="17" t="s">
        <v>12565</v>
      </c>
      <c r="J6221" s="17" t="s">
        <v>12564</v>
      </c>
      <c r="K6221" s="17">
        <v>89542</v>
      </c>
      <c r="L6221" s="17">
        <v>600</v>
      </c>
      <c r="M6221" s="17" t="s">
        <v>422</v>
      </c>
      <c r="N6221" s="17" t="s">
        <v>27209</v>
      </c>
      <c r="O6221" s="17" t="s">
        <v>342</v>
      </c>
      <c r="P6221" s="17" t="s">
        <v>6064</v>
      </c>
      <c r="Q6221" s="37" t="s">
        <v>29590</v>
      </c>
      <c r="R6221" s="17" t="s">
        <v>20429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12570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12576</v>
      </c>
      <c r="I6222" s="17" t="s">
        <v>12568</v>
      </c>
      <c r="J6222" s="17" t="s">
        <v>12567</v>
      </c>
      <c r="K6222" s="17">
        <v>63802</v>
      </c>
      <c r="L6222" s="17">
        <v>600</v>
      </c>
      <c r="M6222" s="17" t="s">
        <v>422</v>
      </c>
      <c r="N6222" s="17" t="s">
        <v>27209</v>
      </c>
      <c r="O6222" s="17" t="s">
        <v>342</v>
      </c>
      <c r="P6222" s="17" t="s">
        <v>6064</v>
      </c>
      <c r="Q6222" s="37" t="s">
        <v>29591</v>
      </c>
      <c r="R6222" s="17" t="s">
        <v>20429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12573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12577</v>
      </c>
      <c r="I6223" s="17" t="s">
        <v>12572</v>
      </c>
      <c r="J6223" s="17" t="s">
        <v>12571</v>
      </c>
      <c r="K6223" s="17">
        <v>75466</v>
      </c>
      <c r="L6223" s="17">
        <v>600</v>
      </c>
      <c r="M6223" s="17" t="s">
        <v>422</v>
      </c>
      <c r="N6223" s="17" t="s">
        <v>27209</v>
      </c>
      <c r="O6223" s="17" t="s">
        <v>342</v>
      </c>
      <c r="P6223" s="17" t="s">
        <v>6064</v>
      </c>
      <c r="Q6223" s="37" t="s">
        <v>29592</v>
      </c>
      <c r="R6223" s="17" t="s">
        <v>20429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29593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29594</v>
      </c>
      <c r="I6224" s="17" t="s">
        <v>29595</v>
      </c>
      <c r="J6224" s="17" t="s">
        <v>29596</v>
      </c>
      <c r="K6224" s="17">
        <v>64612</v>
      </c>
      <c r="L6224" s="17">
        <v>600</v>
      </c>
      <c r="M6224" s="17" t="s">
        <v>422</v>
      </c>
      <c r="N6224" s="17" t="s">
        <v>27209</v>
      </c>
      <c r="O6224" s="17" t="s">
        <v>342</v>
      </c>
      <c r="P6224" s="17" t="s">
        <v>13050</v>
      </c>
      <c r="Q6224" s="37" t="s">
        <v>29597</v>
      </c>
      <c r="R6224" s="17" t="s">
        <v>20429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29598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29599</v>
      </c>
      <c r="I6225" s="17" t="s">
        <v>29600</v>
      </c>
      <c r="J6225" s="17" t="s">
        <v>29601</v>
      </c>
      <c r="K6225" s="17">
        <v>54712</v>
      </c>
      <c r="L6225" s="17">
        <v>600</v>
      </c>
      <c r="M6225" s="17" t="s">
        <v>422</v>
      </c>
      <c r="N6225" s="17" t="s">
        <v>27209</v>
      </c>
      <c r="O6225" s="17" t="s">
        <v>342</v>
      </c>
      <c r="P6225" s="17" t="s">
        <v>13050</v>
      </c>
      <c r="Q6225" s="37" t="s">
        <v>29597</v>
      </c>
      <c r="R6225" s="17" t="s">
        <v>20429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29602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29603</v>
      </c>
      <c r="I6226" s="17" t="s">
        <v>29604</v>
      </c>
      <c r="J6226" s="17" t="s">
        <v>29605</v>
      </c>
      <c r="K6226" s="17">
        <v>63802</v>
      </c>
      <c r="L6226" s="17">
        <v>600</v>
      </c>
      <c r="M6226" s="17" t="s">
        <v>422</v>
      </c>
      <c r="N6226" s="17" t="s">
        <v>27209</v>
      </c>
      <c r="O6226" s="17" t="s">
        <v>342</v>
      </c>
      <c r="P6226" s="17" t="s">
        <v>13050</v>
      </c>
      <c r="Q6226" s="37" t="s">
        <v>29606</v>
      </c>
      <c r="R6226" s="17" t="s">
        <v>20429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12560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12588</v>
      </c>
      <c r="I6227" s="17" t="s">
        <v>12558</v>
      </c>
      <c r="J6227" s="17" t="s">
        <v>12561</v>
      </c>
      <c r="K6227" s="17">
        <v>75466</v>
      </c>
      <c r="L6227" s="17">
        <v>600</v>
      </c>
      <c r="M6227" s="17" t="s">
        <v>422</v>
      </c>
      <c r="N6227" s="17" t="s">
        <v>27209</v>
      </c>
      <c r="O6227" s="17" t="s">
        <v>342</v>
      </c>
      <c r="P6227" s="17" t="s">
        <v>6064</v>
      </c>
      <c r="Q6227" s="37" t="s">
        <v>29607</v>
      </c>
      <c r="R6227" s="17" t="s">
        <v>20429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29608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29609</v>
      </c>
      <c r="I6228" s="17" t="s">
        <v>29610</v>
      </c>
      <c r="J6228" s="17" t="s">
        <v>29611</v>
      </c>
      <c r="K6228" s="17">
        <v>36668</v>
      </c>
      <c r="L6228" s="17">
        <v>600</v>
      </c>
      <c r="M6228" s="17" t="s">
        <v>422</v>
      </c>
      <c r="N6228" s="17" t="s">
        <v>27209</v>
      </c>
      <c r="O6228" s="17" t="s">
        <v>342</v>
      </c>
      <c r="P6228" s="17" t="s">
        <v>13050</v>
      </c>
      <c r="Q6228" s="37" t="s">
        <v>29612</v>
      </c>
      <c r="R6228" s="17" t="s">
        <v>20429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29613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29614</v>
      </c>
      <c r="I6229" s="17" t="s">
        <v>29615</v>
      </c>
      <c r="J6229" s="17" t="s">
        <v>29616</v>
      </c>
      <c r="K6229" s="17">
        <v>38168</v>
      </c>
      <c r="L6229" s="17">
        <v>600</v>
      </c>
      <c r="M6229" s="17" t="s">
        <v>422</v>
      </c>
      <c r="N6229" s="17" t="s">
        <v>27209</v>
      </c>
      <c r="O6229" s="17" t="s">
        <v>342</v>
      </c>
      <c r="P6229" s="17" t="s">
        <v>13050</v>
      </c>
      <c r="Q6229" s="37" t="s">
        <v>29617</v>
      </c>
      <c r="R6229" s="17" t="s">
        <v>20429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29618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29619</v>
      </c>
      <c r="I6230" s="17" t="s">
        <v>29620</v>
      </c>
      <c r="J6230" s="17" t="s">
        <v>29621</v>
      </c>
      <c r="K6230" s="17">
        <v>54712</v>
      </c>
      <c r="L6230" s="17">
        <v>600</v>
      </c>
      <c r="M6230" s="17" t="s">
        <v>422</v>
      </c>
      <c r="N6230" s="17" t="s">
        <v>27209</v>
      </c>
      <c r="O6230" s="17" t="s">
        <v>342</v>
      </c>
      <c r="P6230" s="17" t="s">
        <v>5100</v>
      </c>
      <c r="Q6230" s="37" t="s">
        <v>29617</v>
      </c>
      <c r="R6230" s="17" t="s">
        <v>20429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29622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29623</v>
      </c>
      <c r="I6231" s="17" t="s">
        <v>29624</v>
      </c>
      <c r="J6231" s="17" t="s">
        <v>29625</v>
      </c>
      <c r="K6231" s="17">
        <v>54712</v>
      </c>
      <c r="L6231" s="17">
        <v>600</v>
      </c>
      <c r="M6231" s="17" t="s">
        <v>422</v>
      </c>
      <c r="N6231" s="17" t="s">
        <v>27209</v>
      </c>
      <c r="O6231" s="17" t="s">
        <v>342</v>
      </c>
      <c r="P6231" s="17" t="s">
        <v>5100</v>
      </c>
      <c r="Q6231" s="37" t="s">
        <v>29617</v>
      </c>
      <c r="R6231" s="17" t="s">
        <v>20429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29626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29627</v>
      </c>
      <c r="I6232" s="17" t="s">
        <v>29628</v>
      </c>
      <c r="J6232" s="17" t="s">
        <v>29629</v>
      </c>
      <c r="K6232" s="17">
        <v>62272</v>
      </c>
      <c r="L6232" s="17">
        <v>600</v>
      </c>
      <c r="M6232" s="17" t="s">
        <v>422</v>
      </c>
      <c r="N6232" s="17" t="s">
        <v>27209</v>
      </c>
      <c r="O6232" s="17" t="s">
        <v>342</v>
      </c>
      <c r="P6232" s="17" t="s">
        <v>13050</v>
      </c>
      <c r="Q6232" s="37" t="s">
        <v>29630</v>
      </c>
      <c r="R6232" s="17" t="s">
        <v>20429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29631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29632</v>
      </c>
      <c r="I6233" s="17" t="s">
        <v>29633</v>
      </c>
      <c r="J6233" s="17" t="s">
        <v>29634</v>
      </c>
      <c r="K6233" s="17">
        <v>42892</v>
      </c>
      <c r="L6233" s="17">
        <v>600</v>
      </c>
      <c r="M6233" s="17" t="s">
        <v>422</v>
      </c>
      <c r="N6233" s="17" t="s">
        <v>27209</v>
      </c>
      <c r="O6233" s="17" t="s">
        <v>342</v>
      </c>
      <c r="P6233" s="17" t="s">
        <v>13050</v>
      </c>
      <c r="Q6233" s="37" t="s">
        <v>29635</v>
      </c>
      <c r="R6233" s="17" t="s">
        <v>20429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29636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29637</v>
      </c>
      <c r="I6234" s="17" t="s">
        <v>29638</v>
      </c>
      <c r="J6234" s="17" t="s">
        <v>29639</v>
      </c>
      <c r="K6234" s="17">
        <v>64612</v>
      </c>
      <c r="L6234" s="17">
        <v>600</v>
      </c>
      <c r="M6234" s="17" t="s">
        <v>422</v>
      </c>
      <c r="N6234" s="17" t="s">
        <v>27209</v>
      </c>
      <c r="O6234" s="17" t="s">
        <v>342</v>
      </c>
      <c r="P6234" s="17" t="s">
        <v>13050</v>
      </c>
      <c r="Q6234" s="37" t="s">
        <v>29635</v>
      </c>
      <c r="R6234" s="17" t="s">
        <v>20429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29640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29641</v>
      </c>
      <c r="I6235" s="17" t="s">
        <v>29642</v>
      </c>
      <c r="J6235" s="17" t="s">
        <v>29643</v>
      </c>
      <c r="K6235" s="17">
        <v>51218</v>
      </c>
      <c r="L6235" s="17">
        <v>600</v>
      </c>
      <c r="M6235" s="17" t="s">
        <v>422</v>
      </c>
      <c r="N6235" s="17" t="s">
        <v>27209</v>
      </c>
      <c r="O6235" s="17" t="s">
        <v>342</v>
      </c>
      <c r="P6235" s="17" t="s">
        <v>13050</v>
      </c>
      <c r="Q6235" s="37" t="s">
        <v>29635</v>
      </c>
      <c r="R6235" s="17" t="s">
        <v>20429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29644</v>
      </c>
      <c r="D6236" s="17" t="s">
        <v>389</v>
      </c>
      <c r="E6236" s="17" t="s">
        <v>516</v>
      </c>
      <c r="F6236" s="17" t="s">
        <v>13041</v>
      </c>
      <c r="G6236" s="17" t="s">
        <v>336</v>
      </c>
      <c r="H6236" s="17" t="s">
        <v>29645</v>
      </c>
      <c r="I6236" s="17" t="s">
        <v>29646</v>
      </c>
      <c r="J6236" s="17" t="s">
        <v>29647</v>
      </c>
      <c r="K6236" s="17">
        <v>62272</v>
      </c>
      <c r="L6236" s="17">
        <v>600</v>
      </c>
      <c r="M6236" s="17" t="s">
        <v>422</v>
      </c>
      <c r="N6236" s="17" t="s">
        <v>27209</v>
      </c>
      <c r="O6236" s="17" t="s">
        <v>342</v>
      </c>
      <c r="P6236" s="17" t="s">
        <v>13050</v>
      </c>
      <c r="Q6236" s="37" t="s">
        <v>29648</v>
      </c>
      <c r="R6236" s="17" t="s">
        <v>20429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29649</v>
      </c>
      <c r="D6237" s="17" t="s">
        <v>389</v>
      </c>
      <c r="E6237" s="17" t="s">
        <v>390</v>
      </c>
      <c r="F6237" s="17" t="s">
        <v>13041</v>
      </c>
      <c r="G6237" s="17" t="s">
        <v>336</v>
      </c>
      <c r="H6237" s="17" t="s">
        <v>29650</v>
      </c>
      <c r="I6237" s="17" t="s">
        <v>29651</v>
      </c>
      <c r="J6237" s="17" t="s">
        <v>29652</v>
      </c>
      <c r="K6237" s="17">
        <v>41392</v>
      </c>
      <c r="L6237" s="17">
        <v>600</v>
      </c>
      <c r="M6237" s="17" t="s">
        <v>422</v>
      </c>
      <c r="N6237" s="17" t="s">
        <v>27209</v>
      </c>
      <c r="O6237" s="17" t="s">
        <v>342</v>
      </c>
      <c r="P6237" s="17" t="s">
        <v>13050</v>
      </c>
      <c r="Q6237" s="37" t="s">
        <v>29648</v>
      </c>
      <c r="R6237" s="17" t="s">
        <v>20429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13043</v>
      </c>
      <c r="G6238" s="17" t="s">
        <v>336</v>
      </c>
      <c r="H6238" s="17" t="s">
        <v>29653</v>
      </c>
      <c r="I6238" s="17" t="s">
        <v>29654</v>
      </c>
      <c r="J6238" s="17" t="s">
        <v>29655</v>
      </c>
      <c r="K6238" s="17">
        <v>38168</v>
      </c>
      <c r="L6238" s="17">
        <v>600</v>
      </c>
      <c r="M6238" s="17" t="s">
        <v>422</v>
      </c>
      <c r="N6238" s="17" t="s">
        <v>27209</v>
      </c>
      <c r="O6238" s="17" t="s">
        <v>342</v>
      </c>
      <c r="P6238" s="17" t="s">
        <v>5100</v>
      </c>
      <c r="Q6238" s="37">
        <v>2635724700139</v>
      </c>
      <c r="R6238" s="17" t="s">
        <v>20429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29656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29657</v>
      </c>
      <c r="I6239" s="17" t="s">
        <v>29658</v>
      </c>
      <c r="J6239" s="17" t="s">
        <v>29659</v>
      </c>
      <c r="K6239" s="17">
        <v>41392</v>
      </c>
      <c r="L6239" s="17">
        <v>600</v>
      </c>
      <c r="M6239" s="17" t="s">
        <v>422</v>
      </c>
      <c r="N6239" s="17" t="s">
        <v>27209</v>
      </c>
      <c r="O6239" s="17" t="s">
        <v>342</v>
      </c>
      <c r="P6239" s="17" t="s">
        <v>5100</v>
      </c>
      <c r="Q6239" s="37">
        <v>2635724700142</v>
      </c>
      <c r="R6239" s="17" t="s">
        <v>20429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12582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12604</v>
      </c>
      <c r="I6240" s="17" t="s">
        <v>12580</v>
      </c>
      <c r="J6240" s="17" t="s">
        <v>12583</v>
      </c>
      <c r="K6240" s="17">
        <v>75466</v>
      </c>
      <c r="L6240" s="17">
        <v>600</v>
      </c>
      <c r="M6240" s="17" t="s">
        <v>422</v>
      </c>
      <c r="N6240" s="17" t="s">
        <v>27209</v>
      </c>
      <c r="O6240" s="17" t="s">
        <v>342</v>
      </c>
      <c r="P6240" s="17" t="s">
        <v>6064</v>
      </c>
      <c r="Q6240" s="37" t="s">
        <v>29660</v>
      </c>
      <c r="R6240" s="17" t="s">
        <v>20429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12586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12605</v>
      </c>
      <c r="I6241" s="17" t="s">
        <v>12585</v>
      </c>
      <c r="J6241" s="17" t="s">
        <v>12584</v>
      </c>
      <c r="K6241" s="17">
        <v>99045</v>
      </c>
      <c r="L6241" s="17">
        <v>600</v>
      </c>
      <c r="M6241" s="17" t="s">
        <v>422</v>
      </c>
      <c r="N6241" s="17" t="s">
        <v>27209</v>
      </c>
      <c r="O6241" s="17" t="s">
        <v>342</v>
      </c>
      <c r="P6241" s="17" t="s">
        <v>6064</v>
      </c>
      <c r="Q6241" s="37" t="s">
        <v>29660</v>
      </c>
      <c r="R6241" s="17" t="s">
        <v>20429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12601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12606</v>
      </c>
      <c r="I6242" s="17" t="s">
        <v>12599</v>
      </c>
      <c r="J6242" s="17" t="s">
        <v>12598</v>
      </c>
      <c r="K6242" s="17">
        <v>68302</v>
      </c>
      <c r="L6242" s="17">
        <v>600</v>
      </c>
      <c r="M6242" s="17" t="s">
        <v>422</v>
      </c>
      <c r="N6242" s="17" t="s">
        <v>27209</v>
      </c>
      <c r="O6242" s="17" t="s">
        <v>342</v>
      </c>
      <c r="P6242" s="17" t="s">
        <v>6064</v>
      </c>
      <c r="Q6242" s="37" t="s">
        <v>29660</v>
      </c>
      <c r="R6242" s="17" t="s">
        <v>20429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12602</v>
      </c>
      <c r="I6243" s="17" t="s">
        <v>12592</v>
      </c>
      <c r="J6243" s="17" t="s">
        <v>12591</v>
      </c>
      <c r="K6243" s="17">
        <v>75466</v>
      </c>
      <c r="L6243" s="17">
        <v>600</v>
      </c>
      <c r="M6243" s="17" t="s">
        <v>422</v>
      </c>
      <c r="N6243" s="17" t="s">
        <v>27209</v>
      </c>
      <c r="O6243" s="17" t="s">
        <v>342</v>
      </c>
      <c r="P6243" s="17" t="s">
        <v>6064</v>
      </c>
      <c r="Q6243" s="37" t="s">
        <v>29661</v>
      </c>
      <c r="R6243" s="17" t="s">
        <v>20429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29662</v>
      </c>
      <c r="I6244" s="17" t="s">
        <v>29663</v>
      </c>
      <c r="J6244" s="17" t="s">
        <v>29664</v>
      </c>
      <c r="K6244" s="17">
        <v>38168</v>
      </c>
      <c r="L6244" s="17">
        <v>600</v>
      </c>
      <c r="M6244" s="17" t="s">
        <v>422</v>
      </c>
      <c r="N6244" s="17" t="s">
        <v>27209</v>
      </c>
      <c r="O6244" s="17" t="s">
        <v>342</v>
      </c>
      <c r="P6244" s="17" t="s">
        <v>13050</v>
      </c>
      <c r="Q6244" s="37" t="s">
        <v>29665</v>
      </c>
      <c r="R6244" s="17" t="s">
        <v>20429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29666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29667</v>
      </c>
      <c r="I6245" s="17" t="s">
        <v>29668</v>
      </c>
      <c r="J6245" s="17" t="s">
        <v>29669</v>
      </c>
      <c r="K6245" s="17">
        <v>62272</v>
      </c>
      <c r="L6245" s="17">
        <v>600</v>
      </c>
      <c r="M6245" s="17" t="s">
        <v>422</v>
      </c>
      <c r="N6245" s="17" t="s">
        <v>27209</v>
      </c>
      <c r="O6245" s="17" t="s">
        <v>342</v>
      </c>
      <c r="P6245" s="17" t="s">
        <v>13050</v>
      </c>
      <c r="Q6245" s="37" t="s">
        <v>29665</v>
      </c>
      <c r="R6245" s="17" t="s">
        <v>20429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29670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29671</v>
      </c>
      <c r="I6246" s="17" t="s">
        <v>29672</v>
      </c>
      <c r="J6246" s="17" t="s">
        <v>29673</v>
      </c>
      <c r="K6246" s="17">
        <v>47168</v>
      </c>
      <c r="L6246" s="17">
        <v>600</v>
      </c>
      <c r="M6246" s="17" t="s">
        <v>422</v>
      </c>
      <c r="N6246" s="17" t="s">
        <v>27209</v>
      </c>
      <c r="O6246" s="17" t="s">
        <v>342</v>
      </c>
      <c r="P6246" s="17" t="s">
        <v>13050</v>
      </c>
      <c r="Q6246" s="37" t="s">
        <v>29665</v>
      </c>
      <c r="R6246" s="17" t="s">
        <v>20429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29674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29675</v>
      </c>
      <c r="I6247" s="17" t="s">
        <v>29676</v>
      </c>
      <c r="J6247" s="17" t="s">
        <v>29677</v>
      </c>
      <c r="K6247" s="17">
        <v>38168</v>
      </c>
      <c r="L6247" s="17">
        <v>600</v>
      </c>
      <c r="M6247" s="17" t="s">
        <v>422</v>
      </c>
      <c r="N6247" s="17" t="s">
        <v>27209</v>
      </c>
      <c r="O6247" s="17" t="s">
        <v>342</v>
      </c>
      <c r="P6247" s="17" t="s">
        <v>13050</v>
      </c>
      <c r="Q6247" s="37">
        <v>2635724700141</v>
      </c>
      <c r="R6247" s="17" t="s">
        <v>20429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16131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29678</v>
      </c>
      <c r="I6248" s="17" t="s">
        <v>29679</v>
      </c>
      <c r="J6248" s="17" t="s">
        <v>29680</v>
      </c>
      <c r="K6248" s="17">
        <v>38168</v>
      </c>
      <c r="L6248" s="17">
        <v>600</v>
      </c>
      <c r="M6248" s="17" t="s">
        <v>422</v>
      </c>
      <c r="N6248" s="17" t="s">
        <v>27209</v>
      </c>
      <c r="O6248" s="17" t="s">
        <v>342</v>
      </c>
      <c r="P6248" s="17" t="s">
        <v>13050</v>
      </c>
      <c r="Q6248" s="37" t="s">
        <v>29681</v>
      </c>
      <c r="R6248" s="17" t="s">
        <v>20429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12597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12603</v>
      </c>
      <c r="I6249" s="17" t="s">
        <v>12595</v>
      </c>
      <c r="J6249" s="17" t="s">
        <v>12594</v>
      </c>
      <c r="K6249" s="17">
        <v>63802</v>
      </c>
      <c r="L6249" s="17">
        <v>600</v>
      </c>
      <c r="M6249" s="17" t="s">
        <v>422</v>
      </c>
      <c r="N6249" s="17" t="s">
        <v>27209</v>
      </c>
      <c r="O6249" s="17" t="s">
        <v>342</v>
      </c>
      <c r="P6249" s="17" t="s">
        <v>6064</v>
      </c>
      <c r="Q6249" s="37" t="s">
        <v>29682</v>
      </c>
      <c r="R6249" s="17" t="s">
        <v>20429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29683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29684</v>
      </c>
      <c r="I6250" s="17" t="s">
        <v>29685</v>
      </c>
      <c r="J6250" s="17" t="s">
        <v>29686</v>
      </c>
      <c r="K6250" s="17">
        <v>62272</v>
      </c>
      <c r="L6250" s="17">
        <v>600</v>
      </c>
      <c r="M6250" s="17" t="s">
        <v>422</v>
      </c>
      <c r="N6250" s="17" t="s">
        <v>27209</v>
      </c>
      <c r="O6250" s="17" t="s">
        <v>342</v>
      </c>
      <c r="P6250" s="17" t="s">
        <v>5100</v>
      </c>
      <c r="Q6250" s="37" t="s">
        <v>29687</v>
      </c>
      <c r="R6250" s="17" t="s">
        <v>20429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29688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29689</v>
      </c>
      <c r="I6251" s="17" t="s">
        <v>29690</v>
      </c>
      <c r="J6251" s="17" t="s">
        <v>29691</v>
      </c>
      <c r="K6251" s="17">
        <v>62272</v>
      </c>
      <c r="L6251" s="17">
        <v>600</v>
      </c>
      <c r="M6251" s="17" t="s">
        <v>422</v>
      </c>
      <c r="N6251" s="17" t="s">
        <v>27209</v>
      </c>
      <c r="O6251" s="17" t="s">
        <v>342</v>
      </c>
      <c r="P6251" s="17" t="s">
        <v>5100</v>
      </c>
      <c r="Q6251" s="37" t="s">
        <v>29692</v>
      </c>
      <c r="R6251" s="17" t="s">
        <v>20429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29693</v>
      </c>
      <c r="I6252" s="17" t="s">
        <v>29694</v>
      </c>
      <c r="J6252" s="17" t="s">
        <v>29695</v>
      </c>
      <c r="K6252" s="17">
        <v>62302</v>
      </c>
      <c r="L6252" s="17">
        <v>600</v>
      </c>
      <c r="M6252" s="17" t="s">
        <v>422</v>
      </c>
      <c r="N6252" s="17" t="s">
        <v>27209</v>
      </c>
      <c r="O6252" s="17" t="s">
        <v>342</v>
      </c>
      <c r="P6252" s="17" t="s">
        <v>13050</v>
      </c>
      <c r="Q6252" s="37" t="s">
        <v>29696</v>
      </c>
      <c r="R6252" s="17" t="s">
        <v>20429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29697</v>
      </c>
      <c r="D6253" s="17" t="s">
        <v>389</v>
      </c>
      <c r="E6253" s="17" t="s">
        <v>28107</v>
      </c>
      <c r="F6253" s="17" t="s">
        <v>6249</v>
      </c>
      <c r="G6253" s="17" t="s">
        <v>336</v>
      </c>
      <c r="H6253" s="17" t="s">
        <v>29698</v>
      </c>
      <c r="I6253" s="17" t="s">
        <v>29699</v>
      </c>
      <c r="J6253" s="17" t="s">
        <v>29700</v>
      </c>
      <c r="K6253" s="17">
        <v>90823</v>
      </c>
      <c r="L6253" s="17">
        <v>600</v>
      </c>
      <c r="M6253" s="17" t="s">
        <v>422</v>
      </c>
      <c r="N6253" s="17" t="s">
        <v>27209</v>
      </c>
      <c r="O6253" s="17" t="s">
        <v>342</v>
      </c>
      <c r="P6253" s="17" t="s">
        <v>13050</v>
      </c>
      <c r="Q6253" s="37">
        <v>2635724800084</v>
      </c>
      <c r="R6253" s="17" t="s">
        <v>20429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29701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29702</v>
      </c>
      <c r="I6254" s="17" t="s">
        <v>29703</v>
      </c>
      <c r="J6254" s="17" t="s">
        <v>29704</v>
      </c>
      <c r="K6254" s="17">
        <v>62272</v>
      </c>
      <c r="L6254" s="17">
        <v>600</v>
      </c>
      <c r="M6254" s="17" t="s">
        <v>422</v>
      </c>
      <c r="N6254" s="17" t="s">
        <v>27209</v>
      </c>
      <c r="O6254" s="17" t="s">
        <v>342</v>
      </c>
      <c r="P6254" s="17" t="s">
        <v>13050</v>
      </c>
      <c r="Q6254" s="37">
        <v>2635724800083</v>
      </c>
      <c r="R6254" s="17" t="s">
        <v>20429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12611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12612</v>
      </c>
      <c r="I6255" s="17" t="s">
        <v>12609</v>
      </c>
      <c r="J6255" s="17" t="s">
        <v>12608</v>
      </c>
      <c r="K6255" s="17">
        <v>56062</v>
      </c>
      <c r="L6255" s="17">
        <v>600</v>
      </c>
      <c r="M6255" s="17" t="s">
        <v>422</v>
      </c>
      <c r="N6255" s="17" t="s">
        <v>27209</v>
      </c>
      <c r="O6255" s="17" t="s">
        <v>342</v>
      </c>
      <c r="P6255" s="17" t="s">
        <v>6064</v>
      </c>
      <c r="Q6255" s="37" t="s">
        <v>29705</v>
      </c>
      <c r="R6255" s="17" t="s">
        <v>20429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29706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29707</v>
      </c>
      <c r="I6256" s="17" t="s">
        <v>29708</v>
      </c>
      <c r="J6256" s="17" t="s">
        <v>29709</v>
      </c>
      <c r="K6256" s="17">
        <v>36668</v>
      </c>
      <c r="L6256" s="17">
        <v>600</v>
      </c>
      <c r="M6256" s="17" t="s">
        <v>422</v>
      </c>
      <c r="N6256" s="17" t="s">
        <v>27209</v>
      </c>
      <c r="O6256" s="17" t="s">
        <v>342</v>
      </c>
      <c r="P6256" s="17" t="s">
        <v>5100</v>
      </c>
      <c r="Q6256" s="37" t="s">
        <v>29710</v>
      </c>
      <c r="R6256" s="17" t="s">
        <v>20429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29711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29712</v>
      </c>
      <c r="I6257" s="17" t="s">
        <v>29713</v>
      </c>
      <c r="J6257" s="17" t="s">
        <v>29714</v>
      </c>
      <c r="K6257" s="17">
        <v>54712</v>
      </c>
      <c r="L6257" s="17">
        <v>600</v>
      </c>
      <c r="M6257" s="17" t="s">
        <v>422</v>
      </c>
      <c r="N6257" s="17" t="s">
        <v>27209</v>
      </c>
      <c r="O6257" s="17" t="s">
        <v>342</v>
      </c>
      <c r="P6257" s="17" t="s">
        <v>5100</v>
      </c>
      <c r="Q6257" s="37" t="s">
        <v>29715</v>
      </c>
      <c r="R6257" s="17" t="s">
        <v>20429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29716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29717</v>
      </c>
      <c r="I6258" s="17" t="s">
        <v>29718</v>
      </c>
      <c r="J6258" s="17" t="s">
        <v>29719</v>
      </c>
      <c r="K6258" s="17">
        <v>38168</v>
      </c>
      <c r="L6258" s="17">
        <v>600</v>
      </c>
      <c r="M6258" s="17" t="s">
        <v>422</v>
      </c>
      <c r="N6258" s="17" t="s">
        <v>27209</v>
      </c>
      <c r="O6258" s="17" t="s">
        <v>342</v>
      </c>
      <c r="P6258" s="17" t="s">
        <v>5100</v>
      </c>
      <c r="Q6258" s="37" t="s">
        <v>29720</v>
      </c>
      <c r="R6258" s="17" t="s">
        <v>20429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24084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29721</v>
      </c>
      <c r="I6259" s="17" t="s">
        <v>29722</v>
      </c>
      <c r="J6259" s="17" t="s">
        <v>29723</v>
      </c>
      <c r="K6259" s="17">
        <v>38168</v>
      </c>
      <c r="L6259" s="17">
        <v>600</v>
      </c>
      <c r="M6259" s="17" t="s">
        <v>422</v>
      </c>
      <c r="N6259" s="17" t="s">
        <v>27209</v>
      </c>
      <c r="O6259" s="17" t="s">
        <v>342</v>
      </c>
      <c r="P6259" s="17" t="s">
        <v>5100</v>
      </c>
      <c r="Q6259" s="37" t="s">
        <v>29720</v>
      </c>
      <c r="R6259" s="17" t="s">
        <v>20429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29724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29725</v>
      </c>
      <c r="I6260" s="17" t="s">
        <v>29726</v>
      </c>
      <c r="J6260" s="17" t="s">
        <v>29727</v>
      </c>
      <c r="K6260" s="17">
        <v>63802</v>
      </c>
      <c r="L6260" s="17">
        <v>600</v>
      </c>
      <c r="M6260" s="17" t="s">
        <v>422</v>
      </c>
      <c r="N6260" s="17" t="s">
        <v>27209</v>
      </c>
      <c r="O6260" s="17" t="s">
        <v>342</v>
      </c>
      <c r="P6260" s="17" t="s">
        <v>13050</v>
      </c>
      <c r="Q6260" s="37" t="s">
        <v>29728</v>
      </c>
      <c r="R6260" s="17" t="s">
        <v>20429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29729</v>
      </c>
      <c r="D6261" s="17" t="s">
        <v>389</v>
      </c>
      <c r="E6261" s="17" t="s">
        <v>390</v>
      </c>
      <c r="F6261" s="17" t="s">
        <v>13043</v>
      </c>
      <c r="G6261" s="17" t="s">
        <v>336</v>
      </c>
      <c r="H6261" s="17" t="s">
        <v>29730</v>
      </c>
      <c r="I6261" s="17" t="s">
        <v>29731</v>
      </c>
      <c r="J6261" s="17" t="s">
        <v>29732</v>
      </c>
      <c r="K6261" s="17">
        <v>42892</v>
      </c>
      <c r="L6261" s="17">
        <v>600</v>
      </c>
      <c r="M6261" s="17" t="s">
        <v>422</v>
      </c>
      <c r="N6261" s="17" t="s">
        <v>27209</v>
      </c>
      <c r="O6261" s="17" t="s">
        <v>342</v>
      </c>
      <c r="P6261" s="17" t="s">
        <v>5100</v>
      </c>
      <c r="Q6261" s="37" t="s">
        <v>29733</v>
      </c>
      <c r="R6261" s="17" t="s">
        <v>20429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12624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12626</v>
      </c>
      <c r="I6262" s="17" t="s">
        <v>12622</v>
      </c>
      <c r="J6262" s="17" t="s">
        <v>12625</v>
      </c>
      <c r="K6262" s="17">
        <v>75466</v>
      </c>
      <c r="L6262" s="17">
        <v>600</v>
      </c>
      <c r="M6262" s="17" t="s">
        <v>422</v>
      </c>
      <c r="N6262" s="17" t="s">
        <v>27209</v>
      </c>
      <c r="O6262" s="17" t="s">
        <v>342</v>
      </c>
      <c r="P6262" s="17" t="s">
        <v>6064</v>
      </c>
      <c r="Q6262" s="37" t="s">
        <v>29734</v>
      </c>
      <c r="R6262" s="17" t="s">
        <v>20429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29735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29736</v>
      </c>
      <c r="I6263" s="17" t="s">
        <v>29737</v>
      </c>
      <c r="J6263" s="17" t="s">
        <v>29738</v>
      </c>
      <c r="K6263" s="17">
        <v>38168</v>
      </c>
      <c r="L6263" s="17">
        <v>600</v>
      </c>
      <c r="M6263" s="17" t="s">
        <v>422</v>
      </c>
      <c r="N6263" s="17" t="s">
        <v>27209</v>
      </c>
      <c r="O6263" s="17" t="s">
        <v>342</v>
      </c>
      <c r="P6263" s="17" t="s">
        <v>5100</v>
      </c>
      <c r="Q6263" s="37" t="s">
        <v>29739</v>
      </c>
      <c r="R6263" s="17" t="s">
        <v>20429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14823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29740</v>
      </c>
      <c r="I6264" s="17" t="s">
        <v>29741</v>
      </c>
      <c r="J6264" s="17" t="s">
        <v>29742</v>
      </c>
      <c r="K6264" s="17">
        <v>52112</v>
      </c>
      <c r="L6264" s="17">
        <v>600</v>
      </c>
      <c r="M6264" s="17" t="s">
        <v>422</v>
      </c>
      <c r="N6264" s="17" t="s">
        <v>27209</v>
      </c>
      <c r="O6264" s="17" t="s">
        <v>342</v>
      </c>
      <c r="P6264" s="17" t="s">
        <v>5100</v>
      </c>
      <c r="Q6264" s="37" t="s">
        <v>29743</v>
      </c>
      <c r="R6264" s="17" t="s">
        <v>20429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29744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29745</v>
      </c>
      <c r="I6265" s="17" t="s">
        <v>29746</v>
      </c>
      <c r="J6265" s="17" t="s">
        <v>29747</v>
      </c>
      <c r="K6265" s="17">
        <v>76876</v>
      </c>
      <c r="L6265" s="17">
        <v>600</v>
      </c>
      <c r="M6265" s="17" t="s">
        <v>422</v>
      </c>
      <c r="N6265" s="17" t="s">
        <v>27209</v>
      </c>
      <c r="O6265" s="17" t="s">
        <v>342</v>
      </c>
      <c r="P6265" s="17" t="s">
        <v>5100</v>
      </c>
      <c r="Q6265" s="37" t="s">
        <v>29748</v>
      </c>
      <c r="R6265" s="17" t="s">
        <v>20429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12631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12632</v>
      </c>
      <c r="I6266" s="17" t="s">
        <v>12629</v>
      </c>
      <c r="J6266" s="17" t="s">
        <v>12628</v>
      </c>
      <c r="K6266" s="17">
        <v>123088</v>
      </c>
      <c r="L6266" s="17">
        <v>600</v>
      </c>
      <c r="M6266" s="17" t="s">
        <v>422</v>
      </c>
      <c r="N6266" s="17" t="s">
        <v>27209</v>
      </c>
      <c r="O6266" s="17" t="s">
        <v>342</v>
      </c>
      <c r="P6266" s="17" t="s">
        <v>6064</v>
      </c>
      <c r="Q6266" s="37" t="s">
        <v>29749</v>
      </c>
      <c r="R6266" s="17" t="s">
        <v>20429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29750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29751</v>
      </c>
      <c r="I6267" s="17" t="s">
        <v>29752</v>
      </c>
      <c r="J6267" s="17" t="s">
        <v>29753</v>
      </c>
      <c r="K6267" s="17">
        <v>62272</v>
      </c>
      <c r="L6267" s="17">
        <v>600</v>
      </c>
      <c r="M6267" s="17" t="s">
        <v>422</v>
      </c>
      <c r="N6267" s="17" t="s">
        <v>27209</v>
      </c>
      <c r="O6267" s="17" t="s">
        <v>342</v>
      </c>
      <c r="P6267" s="17" t="s">
        <v>13050</v>
      </c>
      <c r="Q6267" s="37" t="s">
        <v>29754</v>
      </c>
      <c r="R6267" s="17" t="s">
        <v>20429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29755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29756</v>
      </c>
      <c r="I6268" s="17" t="s">
        <v>29757</v>
      </c>
      <c r="J6268" s="17" t="s">
        <v>29758</v>
      </c>
      <c r="K6268" s="17">
        <v>54712</v>
      </c>
      <c r="L6268" s="17">
        <v>600</v>
      </c>
      <c r="M6268" s="17" t="s">
        <v>422</v>
      </c>
      <c r="N6268" s="17" t="s">
        <v>27209</v>
      </c>
      <c r="O6268" s="17" t="s">
        <v>342</v>
      </c>
      <c r="P6268" s="17" t="s">
        <v>13050</v>
      </c>
      <c r="Q6268" s="37" t="s">
        <v>29754</v>
      </c>
      <c r="R6268" s="17" t="s">
        <v>20429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16937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29759</v>
      </c>
      <c r="I6269" s="17" t="s">
        <v>29760</v>
      </c>
      <c r="J6269" s="17" t="s">
        <v>29761</v>
      </c>
      <c r="K6269" s="17">
        <v>75466</v>
      </c>
      <c r="L6269" s="17">
        <v>600</v>
      </c>
      <c r="M6269" s="17" t="s">
        <v>422</v>
      </c>
      <c r="N6269" s="17" t="s">
        <v>27209</v>
      </c>
      <c r="O6269" s="17" t="s">
        <v>342</v>
      </c>
      <c r="P6269" s="17" t="s">
        <v>13050</v>
      </c>
      <c r="Q6269" s="37" t="s">
        <v>29754</v>
      </c>
      <c r="R6269" s="17" t="s">
        <v>20429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15338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29762</v>
      </c>
      <c r="I6270" s="17" t="s">
        <v>29763</v>
      </c>
      <c r="J6270" s="17" t="s">
        <v>29764</v>
      </c>
      <c r="K6270" s="17">
        <v>38168</v>
      </c>
      <c r="L6270" s="17">
        <v>600</v>
      </c>
      <c r="M6270" s="17" t="s">
        <v>422</v>
      </c>
      <c r="N6270" s="17" t="s">
        <v>27209</v>
      </c>
      <c r="O6270" s="17" t="s">
        <v>342</v>
      </c>
      <c r="P6270" s="17" t="s">
        <v>13050</v>
      </c>
      <c r="Q6270" s="37" t="s">
        <v>29754</v>
      </c>
      <c r="R6270" s="17" t="s">
        <v>20429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29765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29766</v>
      </c>
      <c r="I6271" s="17" t="s">
        <v>29767</v>
      </c>
      <c r="J6271" s="17" t="s">
        <v>29768</v>
      </c>
      <c r="K6271" s="17">
        <v>38168</v>
      </c>
      <c r="L6271" s="17">
        <v>600</v>
      </c>
      <c r="M6271" s="17" t="s">
        <v>422</v>
      </c>
      <c r="N6271" s="17" t="s">
        <v>27209</v>
      </c>
      <c r="O6271" s="17" t="s">
        <v>342</v>
      </c>
      <c r="P6271" s="17" t="s">
        <v>13050</v>
      </c>
      <c r="Q6271" s="37" t="s">
        <v>29754</v>
      </c>
      <c r="R6271" s="17" t="s">
        <v>20429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29769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29770</v>
      </c>
      <c r="I6272" s="17" t="s">
        <v>29771</v>
      </c>
      <c r="J6272" s="17" t="s">
        <v>29772</v>
      </c>
      <c r="K6272" s="17">
        <v>47168</v>
      </c>
      <c r="L6272" s="17">
        <v>600</v>
      </c>
      <c r="M6272" s="17" t="s">
        <v>422</v>
      </c>
      <c r="N6272" s="17" t="s">
        <v>27209</v>
      </c>
      <c r="O6272" s="17" t="s">
        <v>342</v>
      </c>
      <c r="P6272" s="17" t="s">
        <v>13050</v>
      </c>
      <c r="Q6272" s="37" t="s">
        <v>29754</v>
      </c>
      <c r="R6272" s="17" t="s">
        <v>20429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29773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29774</v>
      </c>
      <c r="I6273" s="17" t="s">
        <v>29775</v>
      </c>
      <c r="J6273" s="17" t="s">
        <v>29776</v>
      </c>
      <c r="K6273" s="17">
        <v>47168</v>
      </c>
      <c r="L6273" s="17">
        <v>600</v>
      </c>
      <c r="M6273" s="17" t="s">
        <v>422</v>
      </c>
      <c r="N6273" s="17" t="s">
        <v>27209</v>
      </c>
      <c r="O6273" s="17" t="s">
        <v>342</v>
      </c>
      <c r="P6273" s="17" t="s">
        <v>13050</v>
      </c>
      <c r="Q6273" s="37" t="s">
        <v>29754</v>
      </c>
      <c r="R6273" s="17" t="s">
        <v>20429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29777</v>
      </c>
      <c r="I6274" s="17" t="s">
        <v>29778</v>
      </c>
      <c r="J6274" s="17" t="s">
        <v>29779</v>
      </c>
      <c r="K6274" s="17">
        <v>38168</v>
      </c>
      <c r="L6274" s="17">
        <v>600</v>
      </c>
      <c r="M6274" s="17" t="s">
        <v>422</v>
      </c>
      <c r="N6274" s="17" t="s">
        <v>27209</v>
      </c>
      <c r="O6274" s="17" t="s">
        <v>342</v>
      </c>
      <c r="P6274" s="17" t="s">
        <v>13050</v>
      </c>
      <c r="Q6274" s="37" t="s">
        <v>29754</v>
      </c>
      <c r="R6274" s="17" t="s">
        <v>20429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29780</v>
      </c>
      <c r="D6275" s="17" t="s">
        <v>389</v>
      </c>
      <c r="E6275" s="17" t="s">
        <v>557</v>
      </c>
      <c r="F6275" s="17" t="s">
        <v>13041</v>
      </c>
      <c r="G6275" s="17" t="s">
        <v>336</v>
      </c>
      <c r="H6275" s="17" t="s">
        <v>29781</v>
      </c>
      <c r="I6275" s="17" t="s">
        <v>29782</v>
      </c>
      <c r="J6275" s="17" t="s">
        <v>29783</v>
      </c>
      <c r="K6275" s="17">
        <v>38168</v>
      </c>
      <c r="L6275" s="17">
        <v>600</v>
      </c>
      <c r="M6275" s="17" t="s">
        <v>422</v>
      </c>
      <c r="N6275" s="17" t="s">
        <v>27209</v>
      </c>
      <c r="O6275" s="17" t="s">
        <v>342</v>
      </c>
      <c r="P6275" s="17" t="s">
        <v>13050</v>
      </c>
      <c r="Q6275" s="37" t="s">
        <v>29784</v>
      </c>
      <c r="R6275" s="17" t="s">
        <v>20429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29785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29786</v>
      </c>
      <c r="I6276" s="17" t="s">
        <v>29787</v>
      </c>
      <c r="J6276" s="17" t="s">
        <v>29788</v>
      </c>
      <c r="K6276" s="17">
        <v>41392</v>
      </c>
      <c r="L6276" s="17">
        <v>600</v>
      </c>
      <c r="M6276" s="17" t="s">
        <v>422</v>
      </c>
      <c r="N6276" s="17" t="s">
        <v>27209</v>
      </c>
      <c r="O6276" s="17" t="s">
        <v>342</v>
      </c>
      <c r="P6276" s="17" t="s">
        <v>5100</v>
      </c>
      <c r="Q6276" s="37" t="s">
        <v>29789</v>
      </c>
      <c r="R6276" s="17" t="s">
        <v>20429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29790</v>
      </c>
      <c r="D6277" s="17" t="s">
        <v>389</v>
      </c>
      <c r="E6277" s="17" t="s">
        <v>5539</v>
      </c>
      <c r="F6277" s="17" t="s">
        <v>13048</v>
      </c>
      <c r="G6277" s="17" t="s">
        <v>336</v>
      </c>
      <c r="H6277" s="17" t="s">
        <v>29791</v>
      </c>
      <c r="I6277" s="17" t="s">
        <v>29792</v>
      </c>
      <c r="J6277" s="17" t="s">
        <v>29793</v>
      </c>
      <c r="K6277" s="17">
        <v>96681</v>
      </c>
      <c r="L6277" s="17">
        <v>600</v>
      </c>
      <c r="M6277" s="17" t="s">
        <v>422</v>
      </c>
      <c r="N6277" s="17" t="s">
        <v>27209</v>
      </c>
      <c r="O6277" s="17" t="s">
        <v>342</v>
      </c>
      <c r="P6277" s="17" t="s">
        <v>5100</v>
      </c>
      <c r="Q6277" s="37" t="s">
        <v>29794</v>
      </c>
      <c r="R6277" s="17" t="s">
        <v>20429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29795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29796</v>
      </c>
      <c r="I6278" s="17" t="s">
        <v>29797</v>
      </c>
      <c r="J6278" s="17" t="s">
        <v>29798</v>
      </c>
      <c r="K6278" s="17">
        <v>38168</v>
      </c>
      <c r="L6278" s="17">
        <v>600</v>
      </c>
      <c r="M6278" s="17" t="s">
        <v>422</v>
      </c>
      <c r="N6278" s="17" t="s">
        <v>27209</v>
      </c>
      <c r="O6278" s="17" t="s">
        <v>342</v>
      </c>
      <c r="P6278" s="17" t="s">
        <v>5100</v>
      </c>
      <c r="Q6278" s="37" t="s">
        <v>29799</v>
      </c>
      <c r="R6278" s="17" t="s">
        <v>20429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29800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29801</v>
      </c>
      <c r="I6279" s="17" t="s">
        <v>29802</v>
      </c>
      <c r="J6279" s="17" t="s">
        <v>29803</v>
      </c>
      <c r="K6279" s="17">
        <v>52112</v>
      </c>
      <c r="L6279" s="17">
        <v>600</v>
      </c>
      <c r="M6279" s="17" t="s">
        <v>422</v>
      </c>
      <c r="N6279" s="17" t="s">
        <v>27209</v>
      </c>
      <c r="O6279" s="17" t="s">
        <v>342</v>
      </c>
      <c r="P6279" s="17" t="s">
        <v>5100</v>
      </c>
      <c r="Q6279" s="37" t="s">
        <v>29799</v>
      </c>
      <c r="R6279" s="17" t="s">
        <v>20429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29804</v>
      </c>
      <c r="D6280" s="17" t="s">
        <v>389</v>
      </c>
      <c r="E6280" s="17" t="s">
        <v>557</v>
      </c>
      <c r="F6280" s="17" t="s">
        <v>13051</v>
      </c>
      <c r="G6280" s="17" t="s">
        <v>336</v>
      </c>
      <c r="H6280" s="17" t="s">
        <v>29805</v>
      </c>
      <c r="I6280" s="17" t="s">
        <v>29806</v>
      </c>
      <c r="J6280" s="17" t="s">
        <v>29807</v>
      </c>
      <c r="K6280" s="17">
        <v>38172</v>
      </c>
      <c r="L6280" s="17">
        <v>600</v>
      </c>
      <c r="M6280" s="17" t="s">
        <v>422</v>
      </c>
      <c r="N6280" s="17" t="s">
        <v>27209</v>
      </c>
      <c r="O6280" s="17" t="s">
        <v>342</v>
      </c>
      <c r="P6280" s="17" t="s">
        <v>5100</v>
      </c>
      <c r="Q6280" s="37" t="s">
        <v>29808</v>
      </c>
      <c r="R6280" s="17" t="s">
        <v>20429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29809</v>
      </c>
      <c r="I6281" s="17" t="s">
        <v>29810</v>
      </c>
      <c r="J6281" s="17" t="s">
        <v>29811</v>
      </c>
      <c r="K6281" s="17">
        <v>36668</v>
      </c>
      <c r="L6281" s="17">
        <v>600</v>
      </c>
      <c r="M6281" s="17" t="s">
        <v>422</v>
      </c>
      <c r="N6281" s="17" t="s">
        <v>27209</v>
      </c>
      <c r="O6281" s="17" t="s">
        <v>342</v>
      </c>
      <c r="P6281" s="17" t="s">
        <v>5100</v>
      </c>
      <c r="Q6281" s="37" t="s">
        <v>29812</v>
      </c>
      <c r="R6281" s="17" t="s">
        <v>20429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29813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29814</v>
      </c>
      <c r="I6282" s="17" t="s">
        <v>29815</v>
      </c>
      <c r="J6282" s="17" t="s">
        <v>29816</v>
      </c>
      <c r="K6282" s="17">
        <v>54712</v>
      </c>
      <c r="L6282" s="17">
        <v>600</v>
      </c>
      <c r="M6282" s="17" t="s">
        <v>422</v>
      </c>
      <c r="N6282" s="17" t="s">
        <v>27209</v>
      </c>
      <c r="O6282" s="17" t="s">
        <v>342</v>
      </c>
      <c r="P6282" s="17" t="s">
        <v>5100</v>
      </c>
      <c r="Q6282" s="37" t="s">
        <v>29812</v>
      </c>
      <c r="R6282" s="17" t="s">
        <v>20429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29817</v>
      </c>
      <c r="D6283" s="17" t="s">
        <v>389</v>
      </c>
      <c r="E6283" s="17" t="s">
        <v>27765</v>
      </c>
      <c r="F6283" s="17" t="s">
        <v>13041</v>
      </c>
      <c r="G6283" s="17" t="s">
        <v>336</v>
      </c>
      <c r="H6283" s="17" t="s">
        <v>29818</v>
      </c>
      <c r="I6283" s="17" t="s">
        <v>29819</v>
      </c>
      <c r="J6283" s="17" t="s">
        <v>29820</v>
      </c>
      <c r="K6283" s="17">
        <v>96676</v>
      </c>
      <c r="L6283" s="17">
        <v>600</v>
      </c>
      <c r="M6283" s="17" t="s">
        <v>422</v>
      </c>
      <c r="N6283" s="17" t="s">
        <v>27209</v>
      </c>
      <c r="O6283" s="17" t="s">
        <v>342</v>
      </c>
      <c r="P6283" s="17" t="s">
        <v>5100</v>
      </c>
      <c r="Q6283" s="37" t="s">
        <v>29821</v>
      </c>
      <c r="R6283" s="17" t="s">
        <v>20429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29822</v>
      </c>
      <c r="I6284" s="17" t="s">
        <v>29823</v>
      </c>
      <c r="J6284" s="17" t="s">
        <v>29824</v>
      </c>
      <c r="K6284" s="17">
        <v>41392</v>
      </c>
      <c r="L6284" s="17">
        <v>600</v>
      </c>
      <c r="M6284" s="17" t="s">
        <v>422</v>
      </c>
      <c r="N6284" s="17" t="s">
        <v>27209</v>
      </c>
      <c r="O6284" s="17" t="s">
        <v>342</v>
      </c>
      <c r="P6284" s="17" t="s">
        <v>13050</v>
      </c>
      <c r="Q6284" s="37" t="s">
        <v>29825</v>
      </c>
      <c r="R6284" s="17" t="s">
        <v>20429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29826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29827</v>
      </c>
      <c r="I6285" s="17" t="s">
        <v>29828</v>
      </c>
      <c r="J6285" s="17" t="s">
        <v>29829</v>
      </c>
      <c r="K6285" s="17">
        <v>38168</v>
      </c>
      <c r="L6285" s="17">
        <v>600</v>
      </c>
      <c r="M6285" s="17" t="s">
        <v>422</v>
      </c>
      <c r="N6285" s="17" t="s">
        <v>27209</v>
      </c>
      <c r="O6285" s="17" t="s">
        <v>342</v>
      </c>
      <c r="P6285" s="17" t="s">
        <v>5100</v>
      </c>
      <c r="Q6285" s="37" t="s">
        <v>29830</v>
      </c>
      <c r="R6285" s="17" t="s">
        <v>20429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29831</v>
      </c>
      <c r="D6286" s="17" t="s">
        <v>389</v>
      </c>
      <c r="E6286" s="17" t="s">
        <v>28107</v>
      </c>
      <c r="F6286" s="17" t="s">
        <v>6249</v>
      </c>
      <c r="G6286" s="17" t="s">
        <v>336</v>
      </c>
      <c r="H6286" s="17" t="s">
        <v>29832</v>
      </c>
      <c r="I6286" s="17" t="s">
        <v>29833</v>
      </c>
      <c r="J6286" s="17" t="s">
        <v>29834</v>
      </c>
      <c r="K6286" s="17">
        <v>90823</v>
      </c>
      <c r="L6286" s="17">
        <v>600</v>
      </c>
      <c r="M6286" s="17" t="s">
        <v>422</v>
      </c>
      <c r="N6286" s="17" t="s">
        <v>27209</v>
      </c>
      <c r="O6286" s="17" t="s">
        <v>342</v>
      </c>
      <c r="P6286" s="17" t="s">
        <v>13050</v>
      </c>
      <c r="Q6286" s="37" t="s">
        <v>29835</v>
      </c>
      <c r="R6286" s="17" t="s">
        <v>20429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29836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29837</v>
      </c>
      <c r="I6287" s="17" t="s">
        <v>29838</v>
      </c>
      <c r="J6287" s="17" t="s">
        <v>29839</v>
      </c>
      <c r="K6287" s="17">
        <v>47081</v>
      </c>
      <c r="L6287" s="17">
        <v>600</v>
      </c>
      <c r="M6287" s="17" t="s">
        <v>422</v>
      </c>
      <c r="N6287" s="17" t="s">
        <v>27209</v>
      </c>
      <c r="O6287" s="17" t="s">
        <v>342</v>
      </c>
      <c r="P6287" s="17" t="s">
        <v>5100</v>
      </c>
      <c r="Q6287" s="37" t="s">
        <v>29840</v>
      </c>
      <c r="R6287" s="17" t="s">
        <v>20429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29841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29842</v>
      </c>
      <c r="I6288" s="17" t="s">
        <v>29843</v>
      </c>
      <c r="J6288" s="17" t="s">
        <v>29844</v>
      </c>
      <c r="K6288" s="17">
        <v>38168</v>
      </c>
      <c r="L6288" s="17">
        <v>600</v>
      </c>
      <c r="M6288" s="17" t="s">
        <v>422</v>
      </c>
      <c r="N6288" s="17" t="s">
        <v>27209</v>
      </c>
      <c r="O6288" s="17" t="s">
        <v>342</v>
      </c>
      <c r="P6288" s="17" t="s">
        <v>13050</v>
      </c>
      <c r="Q6288" s="37" t="s">
        <v>29840</v>
      </c>
      <c r="R6288" s="17" t="s">
        <v>20429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29845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29846</v>
      </c>
      <c r="I6289" s="17" t="s">
        <v>29847</v>
      </c>
      <c r="J6289" s="17" t="s">
        <v>29848</v>
      </c>
      <c r="K6289" s="17">
        <v>67621</v>
      </c>
      <c r="L6289" s="17">
        <v>600</v>
      </c>
      <c r="M6289" s="17" t="s">
        <v>422</v>
      </c>
      <c r="N6289" s="17" t="s">
        <v>27209</v>
      </c>
      <c r="O6289" s="17" t="s">
        <v>342</v>
      </c>
      <c r="P6289" s="17" t="s">
        <v>5100</v>
      </c>
      <c r="Q6289" s="37" t="s">
        <v>29840</v>
      </c>
      <c r="R6289" s="17" t="s">
        <v>20429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29849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29850</v>
      </c>
      <c r="I6290" s="17" t="s">
        <v>29851</v>
      </c>
      <c r="J6290" s="17" t="s">
        <v>29852</v>
      </c>
      <c r="K6290" s="17">
        <v>59905</v>
      </c>
      <c r="L6290" s="17">
        <v>600</v>
      </c>
      <c r="M6290" s="17" t="s">
        <v>422</v>
      </c>
      <c r="N6290" s="17" t="s">
        <v>27209</v>
      </c>
      <c r="O6290" s="17" t="s">
        <v>342</v>
      </c>
      <c r="P6290" s="17" t="s">
        <v>13050</v>
      </c>
      <c r="Q6290" s="37" t="s">
        <v>29840</v>
      </c>
      <c r="R6290" s="17" t="s">
        <v>20429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13041</v>
      </c>
      <c r="G6291" s="17" t="s">
        <v>336</v>
      </c>
      <c r="H6291" s="17" t="s">
        <v>29853</v>
      </c>
      <c r="I6291" s="17" t="s">
        <v>29854</v>
      </c>
      <c r="J6291" s="17" t="s">
        <v>29855</v>
      </c>
      <c r="K6291" s="17">
        <v>42892</v>
      </c>
      <c r="L6291" s="17">
        <v>600</v>
      </c>
      <c r="M6291" s="17" t="s">
        <v>422</v>
      </c>
      <c r="N6291" s="17" t="s">
        <v>27209</v>
      </c>
      <c r="O6291" s="17" t="s">
        <v>342</v>
      </c>
      <c r="P6291" s="17" t="s">
        <v>13050</v>
      </c>
      <c r="Q6291" s="37" t="s">
        <v>29856</v>
      </c>
      <c r="R6291" s="17" t="s">
        <v>20429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13041</v>
      </c>
      <c r="G6292" s="17" t="s">
        <v>336</v>
      </c>
      <c r="H6292" s="17" t="s">
        <v>29857</v>
      </c>
      <c r="I6292" s="17" t="s">
        <v>29858</v>
      </c>
      <c r="J6292" s="17" t="s">
        <v>29859</v>
      </c>
      <c r="K6292" s="17">
        <v>38168</v>
      </c>
      <c r="L6292" s="17">
        <v>600</v>
      </c>
      <c r="M6292" s="17" t="s">
        <v>422</v>
      </c>
      <c r="N6292" s="17" t="s">
        <v>27209</v>
      </c>
      <c r="O6292" s="17" t="s">
        <v>342</v>
      </c>
      <c r="P6292" s="17" t="s">
        <v>13050</v>
      </c>
      <c r="Q6292" s="37" t="s">
        <v>29856</v>
      </c>
      <c r="R6292" s="17" t="s">
        <v>20429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29860</v>
      </c>
      <c r="I6293" s="17" t="s">
        <v>29861</v>
      </c>
      <c r="J6293" s="17" t="s">
        <v>29862</v>
      </c>
      <c r="K6293" s="17">
        <v>54712</v>
      </c>
      <c r="L6293" s="17">
        <v>600</v>
      </c>
      <c r="M6293" s="17" t="s">
        <v>422</v>
      </c>
      <c r="N6293" s="17" t="s">
        <v>27209</v>
      </c>
      <c r="O6293" s="17" t="s">
        <v>342</v>
      </c>
      <c r="P6293" s="17" t="s">
        <v>13050</v>
      </c>
      <c r="Q6293" s="37" t="s">
        <v>29863</v>
      </c>
      <c r="R6293" s="17" t="s">
        <v>20429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29864</v>
      </c>
      <c r="D6294" s="17" t="s">
        <v>389</v>
      </c>
      <c r="E6294" s="17" t="s">
        <v>557</v>
      </c>
      <c r="F6294" s="17" t="s">
        <v>13043</v>
      </c>
      <c r="G6294" s="17" t="s">
        <v>336</v>
      </c>
      <c r="H6294" s="17" t="s">
        <v>29865</v>
      </c>
      <c r="I6294" s="17" t="s">
        <v>29866</v>
      </c>
      <c r="J6294" s="17" t="s">
        <v>29867</v>
      </c>
      <c r="K6294" s="17">
        <v>38168</v>
      </c>
      <c r="L6294" s="17">
        <v>600</v>
      </c>
      <c r="M6294" s="17" t="s">
        <v>422</v>
      </c>
      <c r="N6294" s="17" t="s">
        <v>27209</v>
      </c>
      <c r="O6294" s="17" t="s">
        <v>342</v>
      </c>
      <c r="P6294" s="17" t="s">
        <v>5100</v>
      </c>
      <c r="Q6294" s="37" t="s">
        <v>29868</v>
      </c>
      <c r="R6294" s="17" t="s">
        <v>20429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29869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29870</v>
      </c>
      <c r="I6295" s="17" t="s">
        <v>29871</v>
      </c>
      <c r="J6295" s="17" t="s">
        <v>29872</v>
      </c>
      <c r="K6295" s="17">
        <v>5539</v>
      </c>
      <c r="L6295" s="17">
        <v>600</v>
      </c>
      <c r="M6295" s="17" t="s">
        <v>422</v>
      </c>
      <c r="N6295" s="17" t="s">
        <v>27209</v>
      </c>
      <c r="O6295" s="17" t="s">
        <v>342</v>
      </c>
      <c r="P6295" s="17" t="s">
        <v>5100</v>
      </c>
      <c r="Q6295" s="37" t="s">
        <v>29873</v>
      </c>
      <c r="R6295" s="17" t="s">
        <v>20429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29874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29875</v>
      </c>
      <c r="I6296" s="17" t="s">
        <v>29876</v>
      </c>
      <c r="J6296" s="17" t="s">
        <v>29877</v>
      </c>
      <c r="K6296" s="17">
        <v>62272</v>
      </c>
      <c r="L6296" s="17">
        <v>600</v>
      </c>
      <c r="M6296" s="17" t="s">
        <v>422</v>
      </c>
      <c r="N6296" s="17" t="s">
        <v>27209</v>
      </c>
      <c r="O6296" s="17" t="s">
        <v>342</v>
      </c>
      <c r="P6296" s="17" t="s">
        <v>5100</v>
      </c>
      <c r="Q6296" s="37" t="s">
        <v>29878</v>
      </c>
      <c r="R6296" s="17" t="s">
        <v>20429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29879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29880</v>
      </c>
      <c r="I6297" s="17" t="s">
        <v>29881</v>
      </c>
      <c r="J6297" s="17" t="s">
        <v>29882</v>
      </c>
      <c r="K6297" s="17">
        <v>46943</v>
      </c>
      <c r="L6297" s="17">
        <v>600</v>
      </c>
      <c r="M6297" s="17" t="s">
        <v>422</v>
      </c>
      <c r="N6297" s="17" t="s">
        <v>27209</v>
      </c>
      <c r="O6297" s="17" t="s">
        <v>342</v>
      </c>
      <c r="P6297" s="17" t="s">
        <v>5100</v>
      </c>
      <c r="Q6297" s="37" t="s">
        <v>29883</v>
      </c>
      <c r="R6297" s="17" t="s">
        <v>20429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12639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12640</v>
      </c>
      <c r="I6298" s="17" t="s">
        <v>12637</v>
      </c>
      <c r="J6298" s="17" t="s">
        <v>12636</v>
      </c>
      <c r="K6298" s="17">
        <v>12496</v>
      </c>
      <c r="L6298" s="17">
        <v>600</v>
      </c>
      <c r="M6298" s="17" t="s">
        <v>422</v>
      </c>
      <c r="N6298" s="17" t="s">
        <v>27209</v>
      </c>
      <c r="O6298" s="17" t="s">
        <v>342</v>
      </c>
      <c r="P6298" s="17" t="s">
        <v>6064</v>
      </c>
      <c r="Q6298" s="37" t="s">
        <v>29884</v>
      </c>
      <c r="R6298" s="17" t="s">
        <v>20429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29885</v>
      </c>
      <c r="I6299" s="17" t="s">
        <v>29886</v>
      </c>
      <c r="J6299" s="17" t="s">
        <v>29887</v>
      </c>
      <c r="K6299" s="17">
        <v>36668</v>
      </c>
      <c r="L6299" s="17">
        <v>600</v>
      </c>
      <c r="M6299" s="17" t="s">
        <v>422</v>
      </c>
      <c r="N6299" s="17" t="s">
        <v>27209</v>
      </c>
      <c r="O6299" s="17" t="s">
        <v>342</v>
      </c>
      <c r="P6299" s="17" t="s">
        <v>5100</v>
      </c>
      <c r="Q6299" s="37" t="s">
        <v>29888</v>
      </c>
      <c r="R6299" s="17" t="s">
        <v>20429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29889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29890</v>
      </c>
      <c r="I6300" s="17" t="s">
        <v>29891</v>
      </c>
      <c r="J6300" s="17" t="s">
        <v>29892</v>
      </c>
      <c r="K6300" s="17">
        <v>42892</v>
      </c>
      <c r="L6300" s="17">
        <v>600</v>
      </c>
      <c r="M6300" s="17" t="s">
        <v>422</v>
      </c>
      <c r="N6300" s="17" t="s">
        <v>27209</v>
      </c>
      <c r="O6300" s="17" t="s">
        <v>342</v>
      </c>
      <c r="P6300" s="17" t="s">
        <v>13050</v>
      </c>
      <c r="Q6300" s="37">
        <v>2635725100207</v>
      </c>
      <c r="R6300" s="17" t="s">
        <v>20429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29893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29894</v>
      </c>
      <c r="I6301" s="17" t="s">
        <v>29895</v>
      </c>
      <c r="J6301" s="17" t="s">
        <v>29896</v>
      </c>
      <c r="K6301" s="17">
        <v>5094</v>
      </c>
      <c r="L6301" s="17">
        <v>600</v>
      </c>
      <c r="M6301" s="17" t="s">
        <v>422</v>
      </c>
      <c r="N6301" s="17" t="s">
        <v>27209</v>
      </c>
      <c r="O6301" s="17" t="s">
        <v>342</v>
      </c>
      <c r="P6301" s="17" t="s">
        <v>13050</v>
      </c>
      <c r="Q6301" s="37">
        <v>2635725100207</v>
      </c>
      <c r="R6301" s="17" t="s">
        <v>20429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29897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29898</v>
      </c>
      <c r="I6302" s="17" t="s">
        <v>29899</v>
      </c>
      <c r="J6302" s="17" t="s">
        <v>29900</v>
      </c>
      <c r="K6302" s="17">
        <v>52688</v>
      </c>
      <c r="L6302" s="17">
        <v>600</v>
      </c>
      <c r="M6302" s="17" t="s">
        <v>422</v>
      </c>
      <c r="N6302" s="17" t="s">
        <v>27209</v>
      </c>
      <c r="O6302" s="17" t="s">
        <v>342</v>
      </c>
      <c r="P6302" s="17" t="s">
        <v>5100</v>
      </c>
      <c r="Q6302" s="37">
        <v>2635725100208</v>
      </c>
      <c r="R6302" s="17" t="s">
        <v>20429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29901</v>
      </c>
      <c r="I6303" s="17" t="s">
        <v>29902</v>
      </c>
      <c r="J6303" s="17" t="s">
        <v>29903</v>
      </c>
      <c r="K6303" s="17">
        <v>38168</v>
      </c>
      <c r="L6303" s="17">
        <v>600</v>
      </c>
      <c r="M6303" s="17" t="s">
        <v>422</v>
      </c>
      <c r="N6303" s="17" t="s">
        <v>27209</v>
      </c>
      <c r="O6303" s="17" t="s">
        <v>342</v>
      </c>
      <c r="P6303" s="17" t="s">
        <v>13050</v>
      </c>
      <c r="Q6303" s="37">
        <v>2635725100203</v>
      </c>
      <c r="R6303" s="17" t="s">
        <v>20429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29904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29905</v>
      </c>
      <c r="I6304" s="17" t="s">
        <v>29906</v>
      </c>
      <c r="J6304" s="17" t="s">
        <v>29907</v>
      </c>
      <c r="K6304" s="17">
        <v>38168</v>
      </c>
      <c r="L6304" s="17">
        <v>600</v>
      </c>
      <c r="M6304" s="17" t="s">
        <v>422</v>
      </c>
      <c r="N6304" s="17" t="s">
        <v>27209</v>
      </c>
      <c r="O6304" s="17" t="s">
        <v>342</v>
      </c>
      <c r="P6304" s="17" t="s">
        <v>13050</v>
      </c>
      <c r="Q6304" s="37">
        <v>2635725100203</v>
      </c>
      <c r="R6304" s="17" t="s">
        <v>20429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29908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29909</v>
      </c>
      <c r="I6305" s="17" t="s">
        <v>29910</v>
      </c>
      <c r="J6305" s="17" t="s">
        <v>29911</v>
      </c>
      <c r="K6305" s="17">
        <v>38168</v>
      </c>
      <c r="L6305" s="17">
        <v>600</v>
      </c>
      <c r="M6305" s="17" t="s">
        <v>422</v>
      </c>
      <c r="N6305" s="17" t="s">
        <v>27209</v>
      </c>
      <c r="O6305" s="17" t="s">
        <v>342</v>
      </c>
      <c r="P6305" s="17" t="s">
        <v>13050</v>
      </c>
      <c r="Q6305" s="37">
        <v>2635725100203</v>
      </c>
      <c r="R6305" s="17" t="s">
        <v>20429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29912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29913</v>
      </c>
      <c r="I6306" s="17" t="s">
        <v>29914</v>
      </c>
      <c r="J6306" s="17" t="s">
        <v>29915</v>
      </c>
      <c r="K6306" s="17">
        <v>38168</v>
      </c>
      <c r="L6306" s="17">
        <v>600</v>
      </c>
      <c r="M6306" s="17" t="s">
        <v>422</v>
      </c>
      <c r="N6306" s="17" t="s">
        <v>27209</v>
      </c>
      <c r="O6306" s="17" t="s">
        <v>342</v>
      </c>
      <c r="P6306" s="17" t="s">
        <v>13050</v>
      </c>
      <c r="Q6306" s="37">
        <v>2635725100203</v>
      </c>
      <c r="R6306" s="17" t="s">
        <v>20429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29916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29917</v>
      </c>
      <c r="I6307" s="17" t="s">
        <v>29918</v>
      </c>
      <c r="J6307" s="17" t="s">
        <v>29919</v>
      </c>
      <c r="K6307" s="17">
        <v>86899</v>
      </c>
      <c r="L6307" s="17">
        <v>600</v>
      </c>
      <c r="M6307" s="17" t="s">
        <v>422</v>
      </c>
      <c r="N6307" s="17" t="s">
        <v>27209</v>
      </c>
      <c r="O6307" s="17" t="s">
        <v>342</v>
      </c>
      <c r="P6307" s="17" t="s">
        <v>13050</v>
      </c>
      <c r="Q6307" s="37">
        <v>2635725100203</v>
      </c>
      <c r="R6307" s="17" t="s">
        <v>20429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12644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12645</v>
      </c>
      <c r="I6308" s="17" t="s">
        <v>12642</v>
      </c>
      <c r="J6308" s="17" t="s">
        <v>12641</v>
      </c>
      <c r="K6308" s="17">
        <v>71902</v>
      </c>
      <c r="L6308" s="17">
        <v>600</v>
      </c>
      <c r="M6308" s="17" t="s">
        <v>422</v>
      </c>
      <c r="N6308" s="17" t="s">
        <v>27209</v>
      </c>
      <c r="O6308" s="17" t="s">
        <v>342</v>
      </c>
      <c r="P6308" s="17" t="s">
        <v>6064</v>
      </c>
      <c r="Q6308" s="37" t="s">
        <v>29920</v>
      </c>
      <c r="R6308" s="17" t="s">
        <v>20429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29921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29922</v>
      </c>
      <c r="I6309" s="17" t="s">
        <v>29923</v>
      </c>
      <c r="J6309" s="17" t="s">
        <v>29924</v>
      </c>
      <c r="K6309" s="17">
        <v>52112</v>
      </c>
      <c r="L6309" s="17">
        <v>600</v>
      </c>
      <c r="M6309" s="17" t="s">
        <v>422</v>
      </c>
      <c r="N6309" s="17" t="s">
        <v>27209</v>
      </c>
      <c r="O6309" s="17" t="s">
        <v>342</v>
      </c>
      <c r="P6309" s="17" t="s">
        <v>5100</v>
      </c>
      <c r="Q6309" s="37" t="s">
        <v>29925</v>
      </c>
      <c r="R6309" s="17" t="s">
        <v>20429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29926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29927</v>
      </c>
      <c r="I6310" s="17" t="s">
        <v>29928</v>
      </c>
      <c r="J6310" s="17" t="s">
        <v>29929</v>
      </c>
      <c r="K6310" s="17">
        <v>48835</v>
      </c>
      <c r="L6310" s="17">
        <v>600</v>
      </c>
      <c r="M6310" s="17" t="s">
        <v>422</v>
      </c>
      <c r="N6310" s="17" t="s">
        <v>27209</v>
      </c>
      <c r="O6310" s="17" t="s">
        <v>342</v>
      </c>
      <c r="P6310" s="17" t="s">
        <v>5100</v>
      </c>
      <c r="Q6310" s="37" t="s">
        <v>29930</v>
      </c>
      <c r="R6310" s="17" t="s">
        <v>20429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29931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29932</v>
      </c>
      <c r="I6311" s="17" t="s">
        <v>29933</v>
      </c>
      <c r="J6311" s="17" t="s">
        <v>29934</v>
      </c>
      <c r="K6311" s="17">
        <v>54712</v>
      </c>
      <c r="L6311" s="17">
        <v>600</v>
      </c>
      <c r="M6311" s="17" t="s">
        <v>422</v>
      </c>
      <c r="N6311" s="17" t="s">
        <v>27209</v>
      </c>
      <c r="O6311" s="17" t="s">
        <v>342</v>
      </c>
      <c r="P6311" s="17" t="s">
        <v>13050</v>
      </c>
      <c r="Q6311" s="37" t="s">
        <v>29935</v>
      </c>
      <c r="R6311" s="17" t="s">
        <v>20429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12659</v>
      </c>
      <c r="I6312" s="17" t="s">
        <v>12647</v>
      </c>
      <c r="J6312" s="17" t="s">
        <v>12646</v>
      </c>
      <c r="K6312" s="17">
        <v>63802</v>
      </c>
      <c r="L6312" s="17">
        <v>600</v>
      </c>
      <c r="M6312" s="17" t="s">
        <v>422</v>
      </c>
      <c r="N6312" s="17" t="s">
        <v>27209</v>
      </c>
      <c r="O6312" s="17" t="s">
        <v>342</v>
      </c>
      <c r="P6312" s="17" t="s">
        <v>6064</v>
      </c>
      <c r="Q6312" s="37" t="s">
        <v>29936</v>
      </c>
      <c r="R6312" s="17" t="s">
        <v>20429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12651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12661</v>
      </c>
      <c r="I6313" s="17" t="s">
        <v>12649</v>
      </c>
      <c r="J6313" s="17" t="s">
        <v>12652</v>
      </c>
      <c r="K6313" s="17">
        <v>63802</v>
      </c>
      <c r="L6313" s="17">
        <v>600</v>
      </c>
      <c r="M6313" s="17" t="s">
        <v>422</v>
      </c>
      <c r="N6313" s="17" t="s">
        <v>27209</v>
      </c>
      <c r="O6313" s="17" t="s">
        <v>342</v>
      </c>
      <c r="P6313" s="17" t="s">
        <v>6064</v>
      </c>
      <c r="Q6313" s="37" t="s">
        <v>29937</v>
      </c>
      <c r="R6313" s="17" t="s">
        <v>20429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12660</v>
      </c>
      <c r="I6314" s="17" t="s">
        <v>12654</v>
      </c>
      <c r="J6314" s="17" t="s">
        <v>12653</v>
      </c>
      <c r="K6314" s="17">
        <v>71902</v>
      </c>
      <c r="L6314" s="17">
        <v>600</v>
      </c>
      <c r="M6314" s="17" t="s">
        <v>422</v>
      </c>
      <c r="N6314" s="17" t="s">
        <v>27209</v>
      </c>
      <c r="O6314" s="17" t="s">
        <v>342</v>
      </c>
      <c r="P6314" s="17" t="s">
        <v>6064</v>
      </c>
      <c r="Q6314" s="37" t="s">
        <v>29938</v>
      </c>
      <c r="R6314" s="17" t="s">
        <v>20429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12663</v>
      </c>
      <c r="I6315" s="17" t="s">
        <v>12657</v>
      </c>
      <c r="J6315" s="17" t="s">
        <v>12656</v>
      </c>
      <c r="K6315" s="17">
        <v>56062</v>
      </c>
      <c r="L6315" s="17">
        <v>600</v>
      </c>
      <c r="M6315" s="17" t="s">
        <v>422</v>
      </c>
      <c r="N6315" s="17" t="s">
        <v>27209</v>
      </c>
      <c r="O6315" s="17" t="s">
        <v>342</v>
      </c>
      <c r="P6315" s="17" t="s">
        <v>6064</v>
      </c>
      <c r="Q6315" s="37" t="s">
        <v>29939</v>
      </c>
      <c r="R6315" s="17" t="s">
        <v>20429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29940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29941</v>
      </c>
      <c r="I6316" s="17" t="s">
        <v>29942</v>
      </c>
      <c r="J6316" s="17" t="s">
        <v>29943</v>
      </c>
      <c r="K6316" s="17">
        <v>38168</v>
      </c>
      <c r="L6316" s="17">
        <v>600</v>
      </c>
      <c r="M6316" s="17" t="s">
        <v>422</v>
      </c>
      <c r="N6316" s="17" t="s">
        <v>27209</v>
      </c>
      <c r="O6316" s="17" t="s">
        <v>342</v>
      </c>
      <c r="P6316" s="17" t="s">
        <v>5100</v>
      </c>
      <c r="Q6316" s="37" t="s">
        <v>29944</v>
      </c>
      <c r="R6316" s="17" t="s">
        <v>20429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12829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29945</v>
      </c>
      <c r="I6317" s="17" t="s">
        <v>29946</v>
      </c>
      <c r="J6317" s="17" t="s">
        <v>29947</v>
      </c>
      <c r="K6317" s="17">
        <v>62272</v>
      </c>
      <c r="L6317" s="17">
        <v>600</v>
      </c>
      <c r="M6317" s="17" t="s">
        <v>422</v>
      </c>
      <c r="N6317" s="17" t="s">
        <v>27209</v>
      </c>
      <c r="O6317" s="17" t="s">
        <v>342</v>
      </c>
      <c r="P6317" s="17" t="s">
        <v>5100</v>
      </c>
      <c r="Q6317" s="37" t="s">
        <v>29948</v>
      </c>
      <c r="R6317" s="17" t="s">
        <v>20429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29949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29950</v>
      </c>
      <c r="I6318" s="17" t="s">
        <v>29951</v>
      </c>
      <c r="J6318" s="17" t="s">
        <v>29952</v>
      </c>
      <c r="K6318" s="17">
        <v>47168</v>
      </c>
      <c r="L6318" s="17">
        <v>600</v>
      </c>
      <c r="M6318" s="17" t="s">
        <v>422</v>
      </c>
      <c r="N6318" s="17" t="s">
        <v>27209</v>
      </c>
      <c r="O6318" s="17" t="s">
        <v>342</v>
      </c>
      <c r="P6318" s="17" t="s">
        <v>5100</v>
      </c>
      <c r="Q6318" s="37" t="s">
        <v>29953</v>
      </c>
      <c r="R6318" s="17" t="s">
        <v>20429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29954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29955</v>
      </c>
      <c r="I6319" s="17" t="s">
        <v>29956</v>
      </c>
      <c r="J6319" s="17" t="s">
        <v>29957</v>
      </c>
      <c r="K6319" s="17">
        <v>38168</v>
      </c>
      <c r="L6319" s="17">
        <v>600</v>
      </c>
      <c r="M6319" s="17" t="s">
        <v>422</v>
      </c>
      <c r="N6319" s="17" t="s">
        <v>27209</v>
      </c>
      <c r="O6319" s="17" t="s">
        <v>342</v>
      </c>
      <c r="P6319" s="17" t="s">
        <v>5100</v>
      </c>
      <c r="Q6319" s="37" t="s">
        <v>29958</v>
      </c>
      <c r="R6319" s="17" t="s">
        <v>20429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29959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29960</v>
      </c>
      <c r="I6320" s="17" t="s">
        <v>29961</v>
      </c>
      <c r="J6320" s="17" t="s">
        <v>29962</v>
      </c>
      <c r="K6320" s="17">
        <v>38168</v>
      </c>
      <c r="L6320" s="17">
        <v>600</v>
      </c>
      <c r="M6320" s="17" t="s">
        <v>422</v>
      </c>
      <c r="N6320" s="17" t="s">
        <v>27209</v>
      </c>
      <c r="O6320" s="17" t="s">
        <v>342</v>
      </c>
      <c r="P6320" s="17" t="s">
        <v>13050</v>
      </c>
      <c r="Q6320" s="37" t="s">
        <v>29963</v>
      </c>
      <c r="R6320" s="17" t="s">
        <v>20429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29964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29965</v>
      </c>
      <c r="I6321" s="17" t="s">
        <v>29966</v>
      </c>
      <c r="J6321" s="17" t="s">
        <v>29967</v>
      </c>
      <c r="K6321" s="17">
        <v>62272</v>
      </c>
      <c r="L6321" s="17">
        <v>600</v>
      </c>
      <c r="M6321" s="17" t="s">
        <v>422</v>
      </c>
      <c r="N6321" s="17" t="s">
        <v>27209</v>
      </c>
      <c r="O6321" s="17" t="s">
        <v>342</v>
      </c>
      <c r="P6321" s="17" t="s">
        <v>13050</v>
      </c>
      <c r="Q6321" s="37" t="s">
        <v>29963</v>
      </c>
      <c r="R6321" s="17" t="s">
        <v>20429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29968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29969</v>
      </c>
      <c r="I6322" s="17" t="s">
        <v>29970</v>
      </c>
      <c r="J6322" s="17" t="s">
        <v>29971</v>
      </c>
      <c r="K6322" s="17">
        <v>42892</v>
      </c>
      <c r="L6322" s="17">
        <v>600</v>
      </c>
      <c r="M6322" s="17" t="s">
        <v>422</v>
      </c>
      <c r="N6322" s="17" t="s">
        <v>27209</v>
      </c>
      <c r="O6322" s="17" t="s">
        <v>342</v>
      </c>
      <c r="P6322" s="17" t="s">
        <v>13050</v>
      </c>
      <c r="Q6322" s="37" t="s">
        <v>29963</v>
      </c>
      <c r="R6322" s="17" t="s">
        <v>20429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29972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29973</v>
      </c>
      <c r="I6323" s="17" t="s">
        <v>29974</v>
      </c>
      <c r="J6323" s="17" t="s">
        <v>29975</v>
      </c>
      <c r="K6323" s="17">
        <v>62272</v>
      </c>
      <c r="L6323" s="17">
        <v>600</v>
      </c>
      <c r="M6323" s="17" t="s">
        <v>422</v>
      </c>
      <c r="N6323" s="17" t="s">
        <v>27209</v>
      </c>
      <c r="O6323" s="17" t="s">
        <v>342</v>
      </c>
      <c r="P6323" s="17" t="s">
        <v>13050</v>
      </c>
      <c r="Q6323" s="37" t="s">
        <v>29976</v>
      </c>
      <c r="R6323" s="17" t="s">
        <v>20429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29977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29978</v>
      </c>
      <c r="I6324" s="17" t="s">
        <v>29979</v>
      </c>
      <c r="J6324" s="17" t="s">
        <v>29980</v>
      </c>
      <c r="K6324" s="17">
        <v>62272</v>
      </c>
      <c r="L6324" s="17">
        <v>600</v>
      </c>
      <c r="M6324" s="17" t="s">
        <v>422</v>
      </c>
      <c r="N6324" s="17" t="s">
        <v>27209</v>
      </c>
      <c r="O6324" s="17" t="s">
        <v>342</v>
      </c>
      <c r="P6324" s="17" t="s">
        <v>13050</v>
      </c>
      <c r="Q6324" s="37" t="s">
        <v>29976</v>
      </c>
      <c r="R6324" s="17" t="s">
        <v>20429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29981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29982</v>
      </c>
      <c r="I6325" s="17" t="s">
        <v>29983</v>
      </c>
      <c r="J6325" s="17" t="s">
        <v>29984</v>
      </c>
      <c r="K6325" s="17">
        <v>75466</v>
      </c>
      <c r="L6325" s="17">
        <v>600</v>
      </c>
      <c r="M6325" s="17" t="s">
        <v>422</v>
      </c>
      <c r="N6325" s="17" t="s">
        <v>27209</v>
      </c>
      <c r="O6325" s="17" t="s">
        <v>342</v>
      </c>
      <c r="P6325" s="17" t="s">
        <v>13050</v>
      </c>
      <c r="Q6325" s="37" t="s">
        <v>29985</v>
      </c>
      <c r="R6325" s="17" t="s">
        <v>20429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29986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29987</v>
      </c>
      <c r="I6326" s="17" t="s">
        <v>29988</v>
      </c>
      <c r="J6326" s="17" t="s">
        <v>29989</v>
      </c>
      <c r="K6326" s="17">
        <v>54712</v>
      </c>
      <c r="L6326" s="17">
        <v>600</v>
      </c>
      <c r="M6326" s="17" t="s">
        <v>422</v>
      </c>
      <c r="N6326" s="17" t="s">
        <v>27209</v>
      </c>
      <c r="O6326" s="17" t="s">
        <v>342</v>
      </c>
      <c r="P6326" s="17" t="s">
        <v>13050</v>
      </c>
      <c r="Q6326" s="37" t="s">
        <v>29985</v>
      </c>
      <c r="R6326" s="17" t="s">
        <v>20429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29990</v>
      </c>
      <c r="I6327" s="17" t="s">
        <v>29991</v>
      </c>
      <c r="J6327" s="17" t="s">
        <v>29992</v>
      </c>
      <c r="K6327" s="17">
        <v>38168</v>
      </c>
      <c r="L6327" s="17">
        <v>600</v>
      </c>
      <c r="M6327" s="17" t="s">
        <v>422</v>
      </c>
      <c r="N6327" s="17" t="s">
        <v>27209</v>
      </c>
      <c r="O6327" s="17" t="s">
        <v>342</v>
      </c>
      <c r="P6327" s="17" t="s">
        <v>13050</v>
      </c>
      <c r="Q6327" s="37" t="s">
        <v>29985</v>
      </c>
      <c r="R6327" s="17" t="s">
        <v>20429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29993</v>
      </c>
      <c r="I6328" s="17" t="s">
        <v>29994</v>
      </c>
      <c r="J6328" s="17" t="s">
        <v>29995</v>
      </c>
      <c r="K6328" s="17">
        <v>42892</v>
      </c>
      <c r="L6328" s="17">
        <v>600</v>
      </c>
      <c r="M6328" s="17" t="s">
        <v>422</v>
      </c>
      <c r="N6328" s="17" t="s">
        <v>27209</v>
      </c>
      <c r="O6328" s="17" t="s">
        <v>342</v>
      </c>
      <c r="P6328" s="17" t="s">
        <v>5100</v>
      </c>
      <c r="Q6328" s="37" t="s">
        <v>29996</v>
      </c>
      <c r="R6328" s="17" t="s">
        <v>20429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29997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29998</v>
      </c>
      <c r="I6329" s="17" t="s">
        <v>29999</v>
      </c>
      <c r="J6329" s="17" t="s">
        <v>30000</v>
      </c>
      <c r="K6329" s="17">
        <v>54712</v>
      </c>
      <c r="L6329" s="17">
        <v>600</v>
      </c>
      <c r="M6329" s="17" t="s">
        <v>422</v>
      </c>
      <c r="N6329" s="17" t="s">
        <v>27209</v>
      </c>
      <c r="O6329" s="17" t="s">
        <v>342</v>
      </c>
      <c r="P6329" s="17" t="s">
        <v>5100</v>
      </c>
      <c r="Q6329" s="37">
        <v>2635725300110</v>
      </c>
      <c r="R6329" s="17" t="s">
        <v>20429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30001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30002</v>
      </c>
      <c r="I6330" s="17" t="s">
        <v>30003</v>
      </c>
      <c r="J6330" s="17" t="s">
        <v>30004</v>
      </c>
      <c r="K6330" s="17">
        <v>38168</v>
      </c>
      <c r="L6330" s="17">
        <v>600</v>
      </c>
      <c r="M6330" s="17" t="s">
        <v>422</v>
      </c>
      <c r="N6330" s="17" t="s">
        <v>27209</v>
      </c>
      <c r="O6330" s="17" t="s">
        <v>342</v>
      </c>
      <c r="P6330" s="17" t="s">
        <v>5100</v>
      </c>
      <c r="Q6330" s="37">
        <v>2635725300110</v>
      </c>
      <c r="R6330" s="17" t="s">
        <v>20429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30005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30006</v>
      </c>
      <c r="I6331" s="17" t="s">
        <v>30007</v>
      </c>
      <c r="J6331" s="17" t="s">
        <v>30008</v>
      </c>
      <c r="K6331" s="17">
        <v>36668</v>
      </c>
      <c r="L6331" s="17">
        <v>600</v>
      </c>
      <c r="M6331" s="17" t="s">
        <v>422</v>
      </c>
      <c r="N6331" s="17" t="s">
        <v>27209</v>
      </c>
      <c r="O6331" s="17" t="s">
        <v>342</v>
      </c>
      <c r="P6331" s="17" t="s">
        <v>5100</v>
      </c>
      <c r="Q6331" s="37">
        <v>2635725300110</v>
      </c>
      <c r="R6331" s="17" t="s">
        <v>20429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12669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12671</v>
      </c>
      <c r="I6332" s="17" t="s">
        <v>12667</v>
      </c>
      <c r="J6332" s="17" t="s">
        <v>12670</v>
      </c>
      <c r="K6332" s="17">
        <v>63802</v>
      </c>
      <c r="L6332" s="17">
        <v>600</v>
      </c>
      <c r="M6332" s="17" t="s">
        <v>422</v>
      </c>
      <c r="N6332" s="17" t="s">
        <v>27209</v>
      </c>
      <c r="O6332" s="17" t="s">
        <v>342</v>
      </c>
      <c r="P6332" s="17" t="s">
        <v>6064</v>
      </c>
      <c r="Q6332" s="37" t="s">
        <v>30009</v>
      </c>
      <c r="R6332" s="17" t="s">
        <v>20429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30010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30011</v>
      </c>
      <c r="I6333" s="17" t="s">
        <v>30012</v>
      </c>
      <c r="J6333" s="17" t="s">
        <v>30013</v>
      </c>
      <c r="K6333" s="17">
        <v>54712</v>
      </c>
      <c r="L6333" s="17">
        <v>600</v>
      </c>
      <c r="M6333" s="17" t="s">
        <v>422</v>
      </c>
      <c r="N6333" s="17" t="s">
        <v>27209</v>
      </c>
      <c r="O6333" s="17" t="s">
        <v>342</v>
      </c>
      <c r="P6333" s="17" t="s">
        <v>13050</v>
      </c>
      <c r="Q6333" s="37" t="s">
        <v>30014</v>
      </c>
      <c r="R6333" s="17" t="s">
        <v>20429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30015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30016</v>
      </c>
      <c r="I6334" s="17" t="s">
        <v>30017</v>
      </c>
      <c r="J6334" s="17" t="s">
        <v>30018</v>
      </c>
      <c r="K6334" s="17">
        <v>54712</v>
      </c>
      <c r="L6334" s="17">
        <v>600</v>
      </c>
      <c r="M6334" s="17" t="s">
        <v>422</v>
      </c>
      <c r="N6334" s="17" t="s">
        <v>27209</v>
      </c>
      <c r="O6334" s="17" t="s">
        <v>342</v>
      </c>
      <c r="P6334" s="17" t="s">
        <v>13050</v>
      </c>
      <c r="Q6334" s="37" t="s">
        <v>30019</v>
      </c>
      <c r="R6334" s="17" t="s">
        <v>20429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30020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30021</v>
      </c>
      <c r="I6335" s="17" t="s">
        <v>30022</v>
      </c>
      <c r="J6335" s="17" t="s">
        <v>30023</v>
      </c>
      <c r="K6335" s="17">
        <v>36668</v>
      </c>
      <c r="L6335" s="17">
        <v>600</v>
      </c>
      <c r="M6335" s="17" t="s">
        <v>422</v>
      </c>
      <c r="N6335" s="17" t="s">
        <v>27209</v>
      </c>
      <c r="O6335" s="17" t="s">
        <v>342</v>
      </c>
      <c r="P6335" s="17" t="s">
        <v>5100</v>
      </c>
      <c r="Q6335" s="37">
        <v>2635725300162</v>
      </c>
      <c r="R6335" s="17" t="s">
        <v>20429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30024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30025</v>
      </c>
      <c r="I6336" s="17" t="s">
        <v>30026</v>
      </c>
      <c r="J6336" s="17" t="s">
        <v>30027</v>
      </c>
      <c r="K6336" s="17">
        <v>63112</v>
      </c>
      <c r="L6336" s="17">
        <v>600</v>
      </c>
      <c r="M6336" s="17" t="s">
        <v>422</v>
      </c>
      <c r="N6336" s="17" t="s">
        <v>27209</v>
      </c>
      <c r="O6336" s="17" t="s">
        <v>342</v>
      </c>
      <c r="P6336" s="17" t="s">
        <v>5100</v>
      </c>
      <c r="Q6336" s="37">
        <v>2635725300162</v>
      </c>
      <c r="R6336" s="17" t="s">
        <v>20429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30028</v>
      </c>
      <c r="I6337" s="17" t="s">
        <v>30029</v>
      </c>
      <c r="J6337" s="17" t="s">
        <v>30030</v>
      </c>
      <c r="K6337" s="17">
        <v>38168</v>
      </c>
      <c r="L6337" s="17">
        <v>600</v>
      </c>
      <c r="M6337" s="17" t="s">
        <v>422</v>
      </c>
      <c r="N6337" s="17" t="s">
        <v>27209</v>
      </c>
      <c r="O6337" s="17" t="s">
        <v>342</v>
      </c>
      <c r="P6337" s="17" t="s">
        <v>5100</v>
      </c>
      <c r="Q6337" s="37" t="s">
        <v>30031</v>
      </c>
      <c r="R6337" s="17" t="s">
        <v>20429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12675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12681</v>
      </c>
      <c r="I6338" s="17" t="s">
        <v>12673</v>
      </c>
      <c r="J6338" s="17" t="s">
        <v>12672</v>
      </c>
      <c r="K6338" s="17">
        <v>75466</v>
      </c>
      <c r="L6338" s="17">
        <v>600</v>
      </c>
      <c r="M6338" s="17" t="s">
        <v>422</v>
      </c>
      <c r="N6338" s="17" t="s">
        <v>27209</v>
      </c>
      <c r="O6338" s="17" t="s">
        <v>342</v>
      </c>
      <c r="P6338" s="17" t="s">
        <v>6064</v>
      </c>
      <c r="Q6338" s="37" t="s">
        <v>30032</v>
      </c>
      <c r="R6338" s="17" t="s">
        <v>20429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12679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12680</v>
      </c>
      <c r="I6339" s="17" t="s">
        <v>12677</v>
      </c>
      <c r="J6339" s="17" t="s">
        <v>12676</v>
      </c>
      <c r="K6339" s="17">
        <v>73966</v>
      </c>
      <c r="L6339" s="17">
        <v>600</v>
      </c>
      <c r="M6339" s="17" t="s">
        <v>422</v>
      </c>
      <c r="N6339" s="17" t="s">
        <v>27209</v>
      </c>
      <c r="O6339" s="17" t="s">
        <v>342</v>
      </c>
      <c r="P6339" s="17" t="s">
        <v>6064</v>
      </c>
      <c r="Q6339" s="37" t="s">
        <v>30032</v>
      </c>
      <c r="R6339" s="17" t="s">
        <v>20429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30033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30034</v>
      </c>
      <c r="I6340" s="17" t="s">
        <v>30035</v>
      </c>
      <c r="J6340" s="17" t="s">
        <v>30036</v>
      </c>
      <c r="K6340" s="17">
        <v>53212</v>
      </c>
      <c r="L6340" s="17">
        <v>600</v>
      </c>
      <c r="M6340" s="17" t="s">
        <v>422</v>
      </c>
      <c r="N6340" s="17" t="s">
        <v>27209</v>
      </c>
      <c r="O6340" s="17" t="s">
        <v>342</v>
      </c>
      <c r="P6340" s="17" t="s">
        <v>13050</v>
      </c>
      <c r="Q6340" s="37" t="s">
        <v>30037</v>
      </c>
      <c r="R6340" s="17" t="s">
        <v>20429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30038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30039</v>
      </c>
      <c r="I6341" s="17" t="s">
        <v>30040</v>
      </c>
      <c r="J6341" s="17" t="s">
        <v>30041</v>
      </c>
      <c r="K6341" s="17">
        <v>38168</v>
      </c>
      <c r="L6341" s="17">
        <v>600</v>
      </c>
      <c r="M6341" s="17" t="s">
        <v>422</v>
      </c>
      <c r="N6341" s="17" t="s">
        <v>27209</v>
      </c>
      <c r="O6341" s="17" t="s">
        <v>342</v>
      </c>
      <c r="P6341" s="17" t="s">
        <v>13050</v>
      </c>
      <c r="Q6341" s="37" t="s">
        <v>30037</v>
      </c>
      <c r="R6341" s="17" t="s">
        <v>20429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30042</v>
      </c>
      <c r="I6342" s="17" t="s">
        <v>30043</v>
      </c>
      <c r="J6342" s="17" t="s">
        <v>30044</v>
      </c>
      <c r="K6342" s="17">
        <v>42892</v>
      </c>
      <c r="L6342" s="17">
        <v>600</v>
      </c>
      <c r="M6342" s="17" t="s">
        <v>422</v>
      </c>
      <c r="N6342" s="17" t="s">
        <v>27209</v>
      </c>
      <c r="O6342" s="17" t="s">
        <v>342</v>
      </c>
      <c r="P6342" s="17" t="s">
        <v>13050</v>
      </c>
      <c r="Q6342" s="37" t="s">
        <v>30045</v>
      </c>
      <c r="R6342" s="17" t="s">
        <v>20429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30046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30047</v>
      </c>
      <c r="I6343" s="17" t="s">
        <v>30048</v>
      </c>
      <c r="J6343" s="17" t="s">
        <v>30049</v>
      </c>
      <c r="K6343" s="17">
        <v>95176</v>
      </c>
      <c r="L6343" s="17">
        <v>600</v>
      </c>
      <c r="M6343" s="17" t="s">
        <v>422</v>
      </c>
      <c r="N6343" s="17" t="s">
        <v>27209</v>
      </c>
      <c r="O6343" s="17" t="s">
        <v>342</v>
      </c>
      <c r="P6343" s="17" t="s">
        <v>13050</v>
      </c>
      <c r="Q6343" s="37" t="s">
        <v>30045</v>
      </c>
      <c r="R6343" s="17" t="s">
        <v>20429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30050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30051</v>
      </c>
      <c r="I6344" s="17" t="s">
        <v>30052</v>
      </c>
      <c r="J6344" s="17" t="s">
        <v>30053</v>
      </c>
      <c r="K6344" s="17">
        <v>60772</v>
      </c>
      <c r="L6344" s="17">
        <v>600</v>
      </c>
      <c r="M6344" s="17" t="s">
        <v>422</v>
      </c>
      <c r="N6344" s="17" t="s">
        <v>27209</v>
      </c>
      <c r="O6344" s="17" t="s">
        <v>342</v>
      </c>
      <c r="P6344" s="17" t="s">
        <v>13050</v>
      </c>
      <c r="Q6344" s="37" t="s">
        <v>30054</v>
      </c>
      <c r="R6344" s="17" t="s">
        <v>20429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30055</v>
      </c>
      <c r="I6345" s="17" t="s">
        <v>30056</v>
      </c>
      <c r="J6345" s="17" t="s">
        <v>30057</v>
      </c>
      <c r="K6345" s="17">
        <v>64612</v>
      </c>
      <c r="L6345" s="17">
        <v>600</v>
      </c>
      <c r="M6345" s="17" t="s">
        <v>422</v>
      </c>
      <c r="N6345" s="17" t="s">
        <v>27209</v>
      </c>
      <c r="O6345" s="17" t="s">
        <v>342</v>
      </c>
      <c r="P6345" s="17" t="s">
        <v>13050</v>
      </c>
      <c r="Q6345" s="37" t="s">
        <v>30054</v>
      </c>
      <c r="R6345" s="17" t="s">
        <v>20429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30058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30059</v>
      </c>
      <c r="I6346" s="17" t="s">
        <v>30060</v>
      </c>
      <c r="J6346" s="17" t="s">
        <v>30061</v>
      </c>
      <c r="K6346" s="17">
        <v>63802</v>
      </c>
      <c r="L6346" s="17">
        <v>600</v>
      </c>
      <c r="M6346" s="17" t="s">
        <v>422</v>
      </c>
      <c r="N6346" s="17" t="s">
        <v>27209</v>
      </c>
      <c r="O6346" s="17" t="s">
        <v>342</v>
      </c>
      <c r="P6346" s="17" t="s">
        <v>13050</v>
      </c>
      <c r="Q6346" s="37" t="s">
        <v>30054</v>
      </c>
      <c r="R6346" s="17" t="s">
        <v>20429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30062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30063</v>
      </c>
      <c r="I6347" s="17" t="s">
        <v>30064</v>
      </c>
      <c r="J6347" s="17" t="s">
        <v>30065</v>
      </c>
      <c r="K6347" s="17">
        <v>63802</v>
      </c>
      <c r="L6347" s="17">
        <v>600</v>
      </c>
      <c r="M6347" s="17" t="s">
        <v>422</v>
      </c>
      <c r="N6347" s="17" t="s">
        <v>27209</v>
      </c>
      <c r="O6347" s="17" t="s">
        <v>342</v>
      </c>
      <c r="P6347" s="17" t="s">
        <v>13050</v>
      </c>
      <c r="Q6347" s="37" t="s">
        <v>30066</v>
      </c>
      <c r="R6347" s="17" t="s">
        <v>20429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30067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30068</v>
      </c>
      <c r="I6348" s="17" t="s">
        <v>30069</v>
      </c>
      <c r="J6348" s="17" t="s">
        <v>30070</v>
      </c>
      <c r="K6348" s="17">
        <v>63802</v>
      </c>
      <c r="L6348" s="17">
        <v>600</v>
      </c>
      <c r="M6348" s="17" t="s">
        <v>422</v>
      </c>
      <c r="N6348" s="17" t="s">
        <v>27209</v>
      </c>
      <c r="O6348" s="17" t="s">
        <v>342</v>
      </c>
      <c r="P6348" s="17" t="s">
        <v>13050</v>
      </c>
      <c r="Q6348" s="37" t="s">
        <v>30066</v>
      </c>
      <c r="R6348" s="17" t="s">
        <v>20429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30071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30072</v>
      </c>
      <c r="I6349" s="17" t="s">
        <v>30073</v>
      </c>
      <c r="J6349" s="17" t="s">
        <v>30074</v>
      </c>
      <c r="K6349" s="17">
        <v>38168</v>
      </c>
      <c r="L6349" s="17">
        <v>600</v>
      </c>
      <c r="M6349" s="17" t="s">
        <v>422</v>
      </c>
      <c r="N6349" s="17" t="s">
        <v>27209</v>
      </c>
      <c r="O6349" s="17" t="s">
        <v>342</v>
      </c>
      <c r="P6349" s="17" t="s">
        <v>13050</v>
      </c>
      <c r="Q6349" s="37" t="s">
        <v>30066</v>
      </c>
      <c r="R6349" s="17" t="s">
        <v>20429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30075</v>
      </c>
      <c r="I6350" s="17" t="s">
        <v>30076</v>
      </c>
      <c r="J6350" s="17" t="s">
        <v>30077</v>
      </c>
      <c r="K6350" s="17">
        <v>38168</v>
      </c>
      <c r="L6350" s="17">
        <v>600</v>
      </c>
      <c r="M6350" s="17" t="s">
        <v>422</v>
      </c>
      <c r="N6350" s="17" t="s">
        <v>27209</v>
      </c>
      <c r="O6350" s="17" t="s">
        <v>342</v>
      </c>
      <c r="P6350" s="17" t="s">
        <v>13050</v>
      </c>
      <c r="Q6350" s="37" t="s">
        <v>30078</v>
      </c>
      <c r="R6350" s="17" t="s">
        <v>20429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30079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30080</v>
      </c>
      <c r="I6351" s="17" t="s">
        <v>30081</v>
      </c>
      <c r="J6351" s="17" t="s">
        <v>30082</v>
      </c>
      <c r="K6351" s="17">
        <v>38168</v>
      </c>
      <c r="L6351" s="17">
        <v>600</v>
      </c>
      <c r="M6351" s="17" t="s">
        <v>422</v>
      </c>
      <c r="N6351" s="17" t="s">
        <v>27209</v>
      </c>
      <c r="O6351" s="17" t="s">
        <v>342</v>
      </c>
      <c r="P6351" s="17" t="s">
        <v>13050</v>
      </c>
      <c r="Q6351" s="37" t="s">
        <v>30078</v>
      </c>
      <c r="R6351" s="17" t="s">
        <v>20429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30083</v>
      </c>
      <c r="D6352" s="17" t="s">
        <v>389</v>
      </c>
      <c r="E6352" s="17" t="s">
        <v>390</v>
      </c>
      <c r="F6352" s="17" t="s">
        <v>13049</v>
      </c>
      <c r="G6352" s="17" t="s">
        <v>336</v>
      </c>
      <c r="H6352" s="17" t="s">
        <v>30084</v>
      </c>
      <c r="I6352" s="17" t="s">
        <v>30085</v>
      </c>
      <c r="J6352" s="17" t="s">
        <v>30086</v>
      </c>
      <c r="K6352" s="17">
        <v>42897</v>
      </c>
      <c r="L6352" s="17">
        <v>600</v>
      </c>
      <c r="M6352" s="17" t="s">
        <v>422</v>
      </c>
      <c r="N6352" s="17" t="s">
        <v>27209</v>
      </c>
      <c r="O6352" s="17" t="s">
        <v>342</v>
      </c>
      <c r="P6352" s="17" t="s">
        <v>13050</v>
      </c>
      <c r="Q6352" s="37" t="s">
        <v>30087</v>
      </c>
      <c r="R6352" s="17" t="s">
        <v>20429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30088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30089</v>
      </c>
      <c r="I6353" s="17" t="s">
        <v>30090</v>
      </c>
      <c r="J6353" s="17" t="s">
        <v>30091</v>
      </c>
      <c r="K6353" s="17">
        <v>35468</v>
      </c>
      <c r="L6353" s="17">
        <v>600</v>
      </c>
      <c r="M6353" s="17" t="s">
        <v>422</v>
      </c>
      <c r="N6353" s="17" t="s">
        <v>27209</v>
      </c>
      <c r="O6353" s="17" t="s">
        <v>342</v>
      </c>
      <c r="P6353" s="17" t="s">
        <v>5100</v>
      </c>
      <c r="Q6353" s="37" t="s">
        <v>30092</v>
      </c>
      <c r="R6353" s="17" t="s">
        <v>20429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30093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30094</v>
      </c>
      <c r="I6354" s="17" t="s">
        <v>30095</v>
      </c>
      <c r="J6354" s="17" t="s">
        <v>30096</v>
      </c>
      <c r="K6354" s="17">
        <v>54712</v>
      </c>
      <c r="L6354" s="17">
        <v>600</v>
      </c>
      <c r="M6354" s="17" t="s">
        <v>422</v>
      </c>
      <c r="N6354" s="17" t="s">
        <v>27209</v>
      </c>
      <c r="O6354" s="17" t="s">
        <v>342</v>
      </c>
      <c r="P6354" s="17" t="s">
        <v>5100</v>
      </c>
      <c r="Q6354" s="37" t="s">
        <v>30092</v>
      </c>
      <c r="R6354" s="17" t="s">
        <v>20429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30097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30098</v>
      </c>
      <c r="I6355" s="17" t="s">
        <v>30099</v>
      </c>
      <c r="J6355" s="17" t="s">
        <v>30100</v>
      </c>
      <c r="K6355" s="17">
        <v>52112</v>
      </c>
      <c r="L6355" s="17">
        <v>600</v>
      </c>
      <c r="M6355" s="17" t="s">
        <v>422</v>
      </c>
      <c r="N6355" s="17" t="s">
        <v>27209</v>
      </c>
      <c r="O6355" s="17" t="s">
        <v>342</v>
      </c>
      <c r="P6355" s="17" t="s">
        <v>5100</v>
      </c>
      <c r="Q6355" s="37" t="s">
        <v>30101</v>
      </c>
      <c r="R6355" s="17" t="s">
        <v>20429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12689</v>
      </c>
      <c r="I6356" s="17" t="s">
        <v>12683</v>
      </c>
      <c r="J6356" s="17" t="s">
        <v>12682</v>
      </c>
      <c r="K6356" s="17">
        <v>56062</v>
      </c>
      <c r="L6356" s="17">
        <v>600</v>
      </c>
      <c r="M6356" s="17" t="s">
        <v>422</v>
      </c>
      <c r="N6356" s="17" t="s">
        <v>27209</v>
      </c>
      <c r="O6356" s="17" t="s">
        <v>342</v>
      </c>
      <c r="P6356" s="17" t="s">
        <v>6064</v>
      </c>
      <c r="Q6356" s="37" t="s">
        <v>30102</v>
      </c>
      <c r="R6356" s="17" t="s">
        <v>20429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30103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30104</v>
      </c>
      <c r="I6357" s="17" t="s">
        <v>30105</v>
      </c>
      <c r="J6357" s="17" t="s">
        <v>30106</v>
      </c>
      <c r="K6357" s="17">
        <v>62272</v>
      </c>
      <c r="L6357" s="17">
        <v>600</v>
      </c>
      <c r="M6357" s="17" t="s">
        <v>422</v>
      </c>
      <c r="N6357" s="17" t="s">
        <v>27209</v>
      </c>
      <c r="O6357" s="17" t="s">
        <v>342</v>
      </c>
      <c r="P6357" s="17" t="s">
        <v>13050</v>
      </c>
      <c r="Q6357" s="37" t="s">
        <v>30107</v>
      </c>
      <c r="R6357" s="17" t="s">
        <v>20429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30108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30109</v>
      </c>
      <c r="I6358" s="17" t="s">
        <v>30110</v>
      </c>
      <c r="J6358" s="17" t="s">
        <v>30111</v>
      </c>
      <c r="K6358" s="17">
        <v>95176</v>
      </c>
      <c r="L6358" s="17">
        <v>600</v>
      </c>
      <c r="M6358" s="17" t="s">
        <v>422</v>
      </c>
      <c r="N6358" s="17" t="s">
        <v>27209</v>
      </c>
      <c r="O6358" s="17" t="s">
        <v>342</v>
      </c>
      <c r="P6358" s="17" t="s">
        <v>13050</v>
      </c>
      <c r="Q6358" s="37" t="s">
        <v>30112</v>
      </c>
      <c r="R6358" s="17" t="s">
        <v>20429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14503</v>
      </c>
      <c r="D6359" s="17" t="s">
        <v>389</v>
      </c>
      <c r="E6359" s="17" t="s">
        <v>516</v>
      </c>
      <c r="F6359" s="17" t="s">
        <v>13041</v>
      </c>
      <c r="G6359" s="17" t="s">
        <v>336</v>
      </c>
      <c r="H6359" s="17" t="s">
        <v>30113</v>
      </c>
      <c r="I6359" s="17" t="s">
        <v>30114</v>
      </c>
      <c r="J6359" s="17" t="s">
        <v>30115</v>
      </c>
      <c r="K6359" s="17">
        <v>62272</v>
      </c>
      <c r="L6359" s="17">
        <v>600</v>
      </c>
      <c r="M6359" s="17" t="s">
        <v>422</v>
      </c>
      <c r="N6359" s="17" t="s">
        <v>27209</v>
      </c>
      <c r="O6359" s="17" t="s">
        <v>342</v>
      </c>
      <c r="P6359" s="17" t="s">
        <v>13050</v>
      </c>
      <c r="Q6359" s="37" t="s">
        <v>30116</v>
      </c>
      <c r="R6359" s="17" t="s">
        <v>20429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12693</v>
      </c>
      <c r="I6360" s="17" t="s">
        <v>12690</v>
      </c>
      <c r="J6360" s="17" t="s">
        <v>12692</v>
      </c>
      <c r="K6360" s="17">
        <v>56062</v>
      </c>
      <c r="L6360" s="17">
        <v>600</v>
      </c>
      <c r="M6360" s="17" t="s">
        <v>422</v>
      </c>
      <c r="N6360" s="17" t="s">
        <v>27209</v>
      </c>
      <c r="O6360" s="17" t="s">
        <v>342</v>
      </c>
      <c r="P6360" s="17" t="s">
        <v>6064</v>
      </c>
      <c r="Q6360" s="37" t="s">
        <v>30117</v>
      </c>
      <c r="R6360" s="17" t="s">
        <v>20429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30118</v>
      </c>
      <c r="D6361" s="17" t="s">
        <v>389</v>
      </c>
      <c r="E6361" s="17" t="s">
        <v>557</v>
      </c>
      <c r="F6361" s="17" t="s">
        <v>13041</v>
      </c>
      <c r="G6361" s="17" t="s">
        <v>336</v>
      </c>
      <c r="H6361" s="17" t="s">
        <v>30119</v>
      </c>
      <c r="I6361" s="17" t="s">
        <v>30120</v>
      </c>
      <c r="J6361" s="17" t="s">
        <v>30121</v>
      </c>
      <c r="K6361" s="17">
        <v>38168</v>
      </c>
      <c r="L6361" s="17">
        <v>600</v>
      </c>
      <c r="M6361" s="17" t="s">
        <v>422</v>
      </c>
      <c r="N6361" s="17" t="s">
        <v>27209</v>
      </c>
      <c r="O6361" s="17" t="s">
        <v>342</v>
      </c>
      <c r="P6361" s="17" t="s">
        <v>13050</v>
      </c>
      <c r="Q6361" s="37" t="s">
        <v>30122</v>
      </c>
      <c r="R6361" s="17" t="s">
        <v>20429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12698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12695</v>
      </c>
      <c r="I6362" s="17" t="s">
        <v>12696</v>
      </c>
      <c r="J6362" s="17" t="s">
        <v>12702</v>
      </c>
      <c r="K6362" s="17">
        <v>56062</v>
      </c>
      <c r="L6362" s="17">
        <v>600</v>
      </c>
      <c r="M6362" s="17" t="s">
        <v>422</v>
      </c>
      <c r="N6362" s="17" t="s">
        <v>27209</v>
      </c>
      <c r="O6362" s="17" t="s">
        <v>342</v>
      </c>
      <c r="P6362" s="17" t="s">
        <v>6064</v>
      </c>
      <c r="Q6362" s="37">
        <v>2635725400155</v>
      </c>
      <c r="R6362" s="17" t="s">
        <v>20429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12694</v>
      </c>
      <c r="I6363" s="17" t="s">
        <v>12699</v>
      </c>
      <c r="J6363" s="17" t="s">
        <v>12700</v>
      </c>
      <c r="K6363" s="17">
        <v>73252</v>
      </c>
      <c r="L6363" s="17">
        <v>600</v>
      </c>
      <c r="M6363" s="17" t="s">
        <v>422</v>
      </c>
      <c r="N6363" s="17" t="s">
        <v>27209</v>
      </c>
      <c r="O6363" s="17" t="s">
        <v>342</v>
      </c>
      <c r="P6363" s="17" t="s">
        <v>6064</v>
      </c>
      <c r="Q6363" s="37">
        <v>2635725400155</v>
      </c>
      <c r="R6363" s="17" t="s">
        <v>20429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30123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30124</v>
      </c>
      <c r="I6364" s="17" t="s">
        <v>30125</v>
      </c>
      <c r="J6364" s="17" t="s">
        <v>30126</v>
      </c>
      <c r="K6364" s="17">
        <v>38168</v>
      </c>
      <c r="L6364" s="17">
        <v>600</v>
      </c>
      <c r="M6364" s="17" t="s">
        <v>422</v>
      </c>
      <c r="N6364" s="17" t="s">
        <v>27209</v>
      </c>
      <c r="O6364" s="17" t="s">
        <v>342</v>
      </c>
      <c r="P6364" s="17" t="s">
        <v>5100</v>
      </c>
      <c r="Q6364" s="37">
        <v>2635725400158</v>
      </c>
      <c r="R6364" s="17" t="s">
        <v>20429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30127</v>
      </c>
      <c r="I6365" s="17" t="s">
        <v>30128</v>
      </c>
      <c r="J6365" s="17" t="s">
        <v>30129</v>
      </c>
      <c r="K6365" s="17">
        <v>54712</v>
      </c>
      <c r="L6365" s="17">
        <v>600</v>
      </c>
      <c r="M6365" s="17" t="s">
        <v>422</v>
      </c>
      <c r="N6365" s="17" t="s">
        <v>27209</v>
      </c>
      <c r="O6365" s="17" t="s">
        <v>342</v>
      </c>
      <c r="P6365" s="17" t="s">
        <v>5100</v>
      </c>
      <c r="Q6365" s="37">
        <v>2635725400159</v>
      </c>
      <c r="R6365" s="17" t="s">
        <v>20429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30130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30131</v>
      </c>
      <c r="I6366" s="17" t="s">
        <v>30132</v>
      </c>
      <c r="J6366" s="17" t="s">
        <v>30133</v>
      </c>
      <c r="K6366" s="17">
        <v>46943</v>
      </c>
      <c r="L6366" s="17">
        <v>600</v>
      </c>
      <c r="M6366" s="17" t="s">
        <v>422</v>
      </c>
      <c r="N6366" s="17" t="s">
        <v>27209</v>
      </c>
      <c r="O6366" s="17" t="s">
        <v>342</v>
      </c>
      <c r="P6366" s="17" t="s">
        <v>5100</v>
      </c>
      <c r="Q6366" s="37">
        <v>2635725400159</v>
      </c>
      <c r="R6366" s="17" t="s">
        <v>20429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30134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30135</v>
      </c>
      <c r="I6367" s="17" t="s">
        <v>30136</v>
      </c>
      <c r="J6367" s="17" t="s">
        <v>30137</v>
      </c>
      <c r="K6367" s="17">
        <v>62272</v>
      </c>
      <c r="L6367" s="17">
        <v>600</v>
      </c>
      <c r="M6367" s="17" t="s">
        <v>422</v>
      </c>
      <c r="N6367" s="17" t="s">
        <v>27209</v>
      </c>
      <c r="O6367" s="17" t="s">
        <v>342</v>
      </c>
      <c r="P6367" s="17" t="s">
        <v>5100</v>
      </c>
      <c r="Q6367" s="37">
        <v>2635725400159</v>
      </c>
      <c r="R6367" s="17" t="s">
        <v>20429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30138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30139</v>
      </c>
      <c r="I6368" s="17" t="s">
        <v>30140</v>
      </c>
      <c r="J6368" s="17" t="s">
        <v>30141</v>
      </c>
      <c r="K6368" s="17">
        <v>38168</v>
      </c>
      <c r="L6368" s="17">
        <v>600</v>
      </c>
      <c r="M6368" s="17" t="s">
        <v>422</v>
      </c>
      <c r="N6368" s="17" t="s">
        <v>27209</v>
      </c>
      <c r="O6368" s="17" t="s">
        <v>342</v>
      </c>
      <c r="P6368" s="17" t="s">
        <v>5100</v>
      </c>
      <c r="Q6368" s="37">
        <v>2635725400156</v>
      </c>
      <c r="R6368" s="17" t="s">
        <v>20429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30142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30143</v>
      </c>
      <c r="I6369" s="17" t="s">
        <v>30144</v>
      </c>
      <c r="J6369" s="17" t="s">
        <v>30145</v>
      </c>
      <c r="K6369" s="17">
        <v>38168</v>
      </c>
      <c r="L6369" s="17">
        <v>600</v>
      </c>
      <c r="M6369" s="17" t="s">
        <v>422</v>
      </c>
      <c r="N6369" s="17" t="s">
        <v>27209</v>
      </c>
      <c r="O6369" s="17" t="s">
        <v>342</v>
      </c>
      <c r="P6369" s="17" t="s">
        <v>5100</v>
      </c>
      <c r="Q6369" s="37">
        <v>2635725400160</v>
      </c>
      <c r="R6369" s="17" t="s">
        <v>20429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30146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30147</v>
      </c>
      <c r="I6370" s="17" t="s">
        <v>30148</v>
      </c>
      <c r="J6370" s="17" t="s">
        <v>30149</v>
      </c>
      <c r="K6370" s="17">
        <v>54712</v>
      </c>
      <c r="L6370" s="17">
        <v>600</v>
      </c>
      <c r="M6370" s="17" t="s">
        <v>422</v>
      </c>
      <c r="N6370" s="17" t="s">
        <v>27209</v>
      </c>
      <c r="O6370" s="17" t="s">
        <v>342</v>
      </c>
      <c r="P6370" s="17" t="s">
        <v>5100</v>
      </c>
      <c r="Q6370" s="37" t="s">
        <v>30150</v>
      </c>
      <c r="R6370" s="17" t="s">
        <v>20429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30151</v>
      </c>
      <c r="D6371" s="17" t="s">
        <v>389</v>
      </c>
      <c r="E6371" s="17" t="s">
        <v>466</v>
      </c>
      <c r="F6371" s="17" t="s">
        <v>13048</v>
      </c>
      <c r="G6371" s="17" t="s">
        <v>336</v>
      </c>
      <c r="H6371" s="17" t="s">
        <v>30152</v>
      </c>
      <c r="I6371" s="17" t="s">
        <v>30153</v>
      </c>
      <c r="J6371" s="17" t="s">
        <v>30154</v>
      </c>
      <c r="K6371" s="17">
        <v>54716</v>
      </c>
      <c r="L6371" s="17">
        <v>600</v>
      </c>
      <c r="M6371" s="17" t="s">
        <v>422</v>
      </c>
      <c r="N6371" s="17" t="s">
        <v>27209</v>
      </c>
      <c r="O6371" s="17" t="s">
        <v>342</v>
      </c>
      <c r="P6371" s="17" t="s">
        <v>5100</v>
      </c>
      <c r="Q6371" s="37">
        <v>2635725400175</v>
      </c>
      <c r="R6371" s="17" t="s">
        <v>20429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12706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12711</v>
      </c>
      <c r="I6372" s="17" t="s">
        <v>12704</v>
      </c>
      <c r="J6372" s="17" t="s">
        <v>12703</v>
      </c>
      <c r="K6372" s="17">
        <v>56062</v>
      </c>
      <c r="L6372" s="17">
        <v>600</v>
      </c>
      <c r="M6372" s="17" t="s">
        <v>422</v>
      </c>
      <c r="N6372" s="17" t="s">
        <v>27209</v>
      </c>
      <c r="O6372" s="17" t="s">
        <v>342</v>
      </c>
      <c r="P6372" s="17" t="s">
        <v>6064</v>
      </c>
      <c r="Q6372" s="37">
        <v>2635725400180</v>
      </c>
      <c r="R6372" s="17" t="s">
        <v>20429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12712</v>
      </c>
      <c r="I6373" s="17" t="s">
        <v>12687</v>
      </c>
      <c r="J6373" s="17" t="s">
        <v>12686</v>
      </c>
      <c r="K6373" s="17">
        <v>56062</v>
      </c>
      <c r="L6373" s="17">
        <v>600</v>
      </c>
      <c r="M6373" s="17" t="s">
        <v>422</v>
      </c>
      <c r="N6373" s="17" t="s">
        <v>27209</v>
      </c>
      <c r="O6373" s="17" t="s">
        <v>342</v>
      </c>
      <c r="P6373" s="17" t="s">
        <v>6064</v>
      </c>
      <c r="Q6373" s="37">
        <v>2635725400181</v>
      </c>
      <c r="R6373" s="17" t="s">
        <v>20429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12709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12713</v>
      </c>
      <c r="I6374" s="17" t="s">
        <v>12707</v>
      </c>
      <c r="J6374" s="17" t="s">
        <v>12710</v>
      </c>
      <c r="K6374" s="17">
        <v>107212</v>
      </c>
      <c r="L6374" s="17">
        <v>600</v>
      </c>
      <c r="M6374" s="17" t="s">
        <v>422</v>
      </c>
      <c r="N6374" s="17" t="s">
        <v>27209</v>
      </c>
      <c r="O6374" s="17" t="s">
        <v>342</v>
      </c>
      <c r="P6374" s="17" t="s">
        <v>6064</v>
      </c>
      <c r="Q6374" s="37">
        <v>2635725400180</v>
      </c>
      <c r="R6374" s="17" t="s">
        <v>20429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30155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30156</v>
      </c>
      <c r="I6375" s="17" t="s">
        <v>30157</v>
      </c>
      <c r="J6375" s="17" t="s">
        <v>30158</v>
      </c>
      <c r="K6375" s="17">
        <v>62272</v>
      </c>
      <c r="L6375" s="17">
        <v>600</v>
      </c>
      <c r="M6375" s="17" t="s">
        <v>422</v>
      </c>
      <c r="N6375" s="17" t="s">
        <v>27209</v>
      </c>
      <c r="O6375" s="17" t="s">
        <v>342</v>
      </c>
      <c r="P6375" s="17" t="s">
        <v>5100</v>
      </c>
      <c r="Q6375" s="37" t="s">
        <v>30159</v>
      </c>
      <c r="R6375" s="17" t="s">
        <v>20429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30160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30161</v>
      </c>
      <c r="I6376" s="17" t="s">
        <v>30162</v>
      </c>
      <c r="J6376" s="17" t="s">
        <v>30163</v>
      </c>
      <c r="K6376" s="17">
        <v>62272</v>
      </c>
      <c r="L6376" s="17">
        <v>600</v>
      </c>
      <c r="M6376" s="17" t="s">
        <v>422</v>
      </c>
      <c r="N6376" s="17" t="s">
        <v>27209</v>
      </c>
      <c r="O6376" s="17" t="s">
        <v>342</v>
      </c>
      <c r="P6376" s="17" t="s">
        <v>5100</v>
      </c>
      <c r="Q6376" s="37" t="s">
        <v>30164</v>
      </c>
      <c r="R6376" s="17" t="s">
        <v>20429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30165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30166</v>
      </c>
      <c r="I6377" s="17" t="s">
        <v>30167</v>
      </c>
      <c r="J6377" s="17" t="s">
        <v>30168</v>
      </c>
      <c r="K6377" s="17">
        <v>54712</v>
      </c>
      <c r="L6377" s="17">
        <v>600</v>
      </c>
      <c r="M6377" s="17" t="s">
        <v>422</v>
      </c>
      <c r="N6377" s="17" t="s">
        <v>27209</v>
      </c>
      <c r="O6377" s="17" t="s">
        <v>342</v>
      </c>
      <c r="P6377" s="17" t="s">
        <v>13050</v>
      </c>
      <c r="Q6377" s="37" t="s">
        <v>30169</v>
      </c>
      <c r="R6377" s="17" t="s">
        <v>20429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30170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30171</v>
      </c>
      <c r="I6378" s="17" t="s">
        <v>30172</v>
      </c>
      <c r="J6378" s="17" t="s">
        <v>30173</v>
      </c>
      <c r="K6378" s="17">
        <v>54712</v>
      </c>
      <c r="L6378" s="17">
        <v>600</v>
      </c>
      <c r="M6378" s="17" t="s">
        <v>422</v>
      </c>
      <c r="N6378" s="17" t="s">
        <v>27209</v>
      </c>
      <c r="O6378" s="17" t="s">
        <v>342</v>
      </c>
      <c r="P6378" s="17" t="s">
        <v>13050</v>
      </c>
      <c r="Q6378" s="37" t="s">
        <v>30169</v>
      </c>
      <c r="R6378" s="17" t="s">
        <v>20429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30174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30175</v>
      </c>
      <c r="I6379" s="17" t="s">
        <v>30176</v>
      </c>
      <c r="J6379" s="17" t="s">
        <v>30177</v>
      </c>
      <c r="K6379" s="17">
        <v>54712</v>
      </c>
      <c r="L6379" s="17">
        <v>600</v>
      </c>
      <c r="M6379" s="17" t="s">
        <v>422</v>
      </c>
      <c r="N6379" s="17" t="s">
        <v>27209</v>
      </c>
      <c r="O6379" s="17" t="s">
        <v>342</v>
      </c>
      <c r="P6379" s="17" t="s">
        <v>13050</v>
      </c>
      <c r="Q6379" s="37" t="s">
        <v>30169</v>
      </c>
      <c r="R6379" s="17" t="s">
        <v>20429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30178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30179</v>
      </c>
      <c r="I6380" s="17" t="s">
        <v>30180</v>
      </c>
      <c r="J6380" s="17" t="s">
        <v>30181</v>
      </c>
      <c r="K6380" s="17">
        <v>38168</v>
      </c>
      <c r="L6380" s="17">
        <v>600</v>
      </c>
      <c r="M6380" s="17" t="s">
        <v>422</v>
      </c>
      <c r="N6380" s="17" t="s">
        <v>27209</v>
      </c>
      <c r="O6380" s="17" t="s">
        <v>342</v>
      </c>
      <c r="P6380" s="17" t="s">
        <v>13050</v>
      </c>
      <c r="Q6380" s="37" t="s">
        <v>30169</v>
      </c>
      <c r="R6380" s="17" t="s">
        <v>20429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30182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30183</v>
      </c>
      <c r="I6381" s="17" t="s">
        <v>30184</v>
      </c>
      <c r="J6381" s="17" t="s">
        <v>30185</v>
      </c>
      <c r="K6381" s="17">
        <v>38168</v>
      </c>
      <c r="L6381" s="17">
        <v>600</v>
      </c>
      <c r="M6381" s="17" t="s">
        <v>422</v>
      </c>
      <c r="N6381" s="17" t="s">
        <v>27209</v>
      </c>
      <c r="O6381" s="17" t="s">
        <v>342</v>
      </c>
      <c r="P6381" s="17" t="s">
        <v>13050</v>
      </c>
      <c r="Q6381" s="37" t="s">
        <v>30186</v>
      </c>
      <c r="R6381" s="17" t="s">
        <v>20429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30187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30188</v>
      </c>
      <c r="I6382" s="17" t="s">
        <v>30189</v>
      </c>
      <c r="J6382" s="17" t="s">
        <v>30190</v>
      </c>
      <c r="K6382" s="17">
        <v>54712</v>
      </c>
      <c r="L6382" s="17">
        <v>600</v>
      </c>
      <c r="M6382" s="17" t="s">
        <v>422</v>
      </c>
      <c r="N6382" s="17" t="s">
        <v>27209</v>
      </c>
      <c r="O6382" s="17" t="s">
        <v>342</v>
      </c>
      <c r="P6382" s="17" t="s">
        <v>5100</v>
      </c>
      <c r="Q6382" s="37" t="s">
        <v>30191</v>
      </c>
      <c r="R6382" s="17" t="s">
        <v>20429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30192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30193</v>
      </c>
      <c r="I6383" s="17" t="s">
        <v>30194</v>
      </c>
      <c r="J6383" s="17" t="s">
        <v>30195</v>
      </c>
      <c r="K6383" s="17">
        <v>60751</v>
      </c>
      <c r="L6383" s="17">
        <v>600</v>
      </c>
      <c r="M6383" s="17" t="s">
        <v>422</v>
      </c>
      <c r="N6383" s="17" t="s">
        <v>27209</v>
      </c>
      <c r="O6383" s="17" t="s">
        <v>342</v>
      </c>
      <c r="P6383" s="17" t="s">
        <v>13050</v>
      </c>
      <c r="Q6383" s="37" t="s">
        <v>30191</v>
      </c>
      <c r="R6383" s="17" t="s">
        <v>20429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30196</v>
      </c>
      <c r="D6384" s="17" t="s">
        <v>389</v>
      </c>
      <c r="E6384" s="17" t="s">
        <v>21468</v>
      </c>
      <c r="F6384" s="17" t="s">
        <v>6259</v>
      </c>
      <c r="G6384" s="17" t="s">
        <v>336</v>
      </c>
      <c r="H6384" s="17" t="s">
        <v>30197</v>
      </c>
      <c r="I6384" s="17" t="s">
        <v>30198</v>
      </c>
      <c r="J6384" s="17" t="s">
        <v>30199</v>
      </c>
      <c r="K6384" s="17">
        <v>125395</v>
      </c>
      <c r="L6384" s="17">
        <v>600</v>
      </c>
      <c r="M6384" s="17" t="s">
        <v>422</v>
      </c>
      <c r="N6384" s="17" t="s">
        <v>27209</v>
      </c>
      <c r="O6384" s="17" t="s">
        <v>342</v>
      </c>
      <c r="P6384" s="17" t="s">
        <v>13050</v>
      </c>
      <c r="Q6384" s="37" t="s">
        <v>30191</v>
      </c>
      <c r="R6384" s="17" t="s">
        <v>20429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30200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30201</v>
      </c>
      <c r="I6385" s="17" t="s">
        <v>30202</v>
      </c>
      <c r="J6385" s="17" t="s">
        <v>30203</v>
      </c>
      <c r="K6385" s="17">
        <v>76876</v>
      </c>
      <c r="L6385" s="17">
        <v>600</v>
      </c>
      <c r="M6385" s="17" t="s">
        <v>422</v>
      </c>
      <c r="N6385" s="17" t="s">
        <v>27209</v>
      </c>
      <c r="O6385" s="17" t="s">
        <v>342</v>
      </c>
      <c r="P6385" s="17" t="s">
        <v>13050</v>
      </c>
      <c r="Q6385" s="37" t="s">
        <v>30191</v>
      </c>
      <c r="R6385" s="17" t="s">
        <v>20429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30204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30205</v>
      </c>
      <c r="I6386" s="17" t="s">
        <v>30206</v>
      </c>
      <c r="J6386" s="17" t="s">
        <v>30207</v>
      </c>
      <c r="K6386" s="17">
        <v>36668</v>
      </c>
      <c r="L6386" s="17">
        <v>600</v>
      </c>
      <c r="M6386" s="17" t="s">
        <v>422</v>
      </c>
      <c r="N6386" s="17" t="s">
        <v>27209</v>
      </c>
      <c r="O6386" s="17" t="s">
        <v>342</v>
      </c>
      <c r="P6386" s="17" t="s">
        <v>13050</v>
      </c>
      <c r="Q6386" s="37" t="s">
        <v>30191</v>
      </c>
      <c r="R6386" s="17" t="s">
        <v>20429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30208</v>
      </c>
      <c r="D6387" s="17" t="s">
        <v>389</v>
      </c>
      <c r="E6387" s="17" t="s">
        <v>19429</v>
      </c>
      <c r="F6387" s="17" t="s">
        <v>6240</v>
      </c>
      <c r="G6387" s="17" t="s">
        <v>441</v>
      </c>
      <c r="H6387" s="17" t="s">
        <v>30209</v>
      </c>
      <c r="I6387" s="17" t="s">
        <v>30210</v>
      </c>
      <c r="J6387" s="17" t="s">
        <v>30211</v>
      </c>
      <c r="K6387" s="17">
        <v>7106</v>
      </c>
      <c r="L6387" s="17">
        <v>600</v>
      </c>
      <c r="M6387" s="17" t="s">
        <v>422</v>
      </c>
      <c r="N6387" s="17" t="s">
        <v>27209</v>
      </c>
      <c r="O6387" s="17" t="s">
        <v>342</v>
      </c>
      <c r="P6387" s="17" t="s">
        <v>5100</v>
      </c>
      <c r="Q6387" s="37" t="s">
        <v>30212</v>
      </c>
      <c r="R6387" s="17" t="s">
        <v>20429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30213</v>
      </c>
      <c r="I6388" s="17" t="s">
        <v>30214</v>
      </c>
      <c r="J6388" s="17" t="s">
        <v>30215</v>
      </c>
      <c r="K6388" s="17">
        <v>95176</v>
      </c>
      <c r="L6388" s="17">
        <v>600</v>
      </c>
      <c r="M6388" s="17" t="s">
        <v>422</v>
      </c>
      <c r="N6388" s="17" t="s">
        <v>27209</v>
      </c>
      <c r="O6388" s="17" t="s">
        <v>342</v>
      </c>
      <c r="P6388" s="17" t="s">
        <v>5100</v>
      </c>
      <c r="Q6388" s="37" t="s">
        <v>30216</v>
      </c>
      <c r="R6388" s="17" t="s">
        <v>20429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30217</v>
      </c>
      <c r="I6389" s="17" t="s">
        <v>30218</v>
      </c>
      <c r="J6389" s="17" t="s">
        <v>30219</v>
      </c>
      <c r="K6389" s="17">
        <v>38168</v>
      </c>
      <c r="L6389" s="17">
        <v>600</v>
      </c>
      <c r="M6389" s="17" t="s">
        <v>422</v>
      </c>
      <c r="N6389" s="17" t="s">
        <v>27209</v>
      </c>
      <c r="O6389" s="17" t="s">
        <v>342</v>
      </c>
      <c r="P6389" s="17" t="s">
        <v>5100</v>
      </c>
      <c r="Q6389" s="37" t="s">
        <v>30216</v>
      </c>
      <c r="R6389" s="17" t="s">
        <v>20429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12724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12725</v>
      </c>
      <c r="I6390" s="17" t="s">
        <v>12722</v>
      </c>
      <c r="J6390" s="17" t="s">
        <v>12721</v>
      </c>
      <c r="K6390" s="17">
        <v>62302</v>
      </c>
      <c r="L6390" s="17">
        <v>600</v>
      </c>
      <c r="M6390" s="17" t="s">
        <v>422</v>
      </c>
      <c r="N6390" s="17" t="s">
        <v>27209</v>
      </c>
      <c r="O6390" s="17" t="s">
        <v>342</v>
      </c>
      <c r="P6390" s="17" t="s">
        <v>6064</v>
      </c>
      <c r="Q6390" s="37" t="s">
        <v>30220</v>
      </c>
      <c r="R6390" s="17" t="s">
        <v>20429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30221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30222</v>
      </c>
      <c r="I6391" s="17" t="s">
        <v>30223</v>
      </c>
      <c r="J6391" s="17" t="s">
        <v>30224</v>
      </c>
      <c r="K6391" s="17">
        <v>42892</v>
      </c>
      <c r="L6391" s="17">
        <v>600</v>
      </c>
      <c r="M6391" s="17" t="s">
        <v>422</v>
      </c>
      <c r="N6391" s="17" t="s">
        <v>27209</v>
      </c>
      <c r="O6391" s="17" t="s">
        <v>342</v>
      </c>
      <c r="P6391" s="17" t="s">
        <v>5100</v>
      </c>
      <c r="Q6391" s="37" t="s">
        <v>30225</v>
      </c>
      <c r="R6391" s="17" t="s">
        <v>20429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30226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30227</v>
      </c>
      <c r="I6392" s="17" t="s">
        <v>30228</v>
      </c>
      <c r="J6392" s="17" t="s">
        <v>30229</v>
      </c>
      <c r="K6392" s="17">
        <v>54712</v>
      </c>
      <c r="L6392" s="17">
        <v>600</v>
      </c>
      <c r="M6392" s="17" t="s">
        <v>422</v>
      </c>
      <c r="N6392" s="17" t="s">
        <v>27209</v>
      </c>
      <c r="O6392" s="17" t="s">
        <v>342</v>
      </c>
      <c r="P6392" s="17" t="s">
        <v>13050</v>
      </c>
      <c r="Q6392" s="37" t="s">
        <v>30230</v>
      </c>
      <c r="R6392" s="17" t="s">
        <v>20429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30231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30232</v>
      </c>
      <c r="I6393" s="17" t="s">
        <v>30233</v>
      </c>
      <c r="J6393" s="17" t="s">
        <v>30234</v>
      </c>
      <c r="K6393" s="17">
        <v>5094</v>
      </c>
      <c r="L6393" s="17">
        <v>600</v>
      </c>
      <c r="M6393" s="17" t="s">
        <v>422</v>
      </c>
      <c r="N6393" s="17" t="s">
        <v>27209</v>
      </c>
      <c r="O6393" s="17" t="s">
        <v>342</v>
      </c>
      <c r="P6393" s="17" t="s">
        <v>13050</v>
      </c>
      <c r="Q6393" s="37" t="s">
        <v>30235</v>
      </c>
      <c r="R6393" s="17" t="s">
        <v>20429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15653</v>
      </c>
      <c r="D6394" s="17" t="s">
        <v>389</v>
      </c>
      <c r="E6394" s="17" t="s">
        <v>557</v>
      </c>
      <c r="F6394" s="17" t="s">
        <v>13059</v>
      </c>
      <c r="G6394" s="17" t="s">
        <v>336</v>
      </c>
      <c r="H6394" s="17" t="s">
        <v>30236</v>
      </c>
      <c r="I6394" s="17" t="s">
        <v>30237</v>
      </c>
      <c r="J6394" s="17" t="s">
        <v>30238</v>
      </c>
      <c r="K6394" s="17">
        <v>54712</v>
      </c>
      <c r="L6394" s="17">
        <v>600</v>
      </c>
      <c r="M6394" s="17" t="s">
        <v>422</v>
      </c>
      <c r="N6394" s="17" t="s">
        <v>27209</v>
      </c>
      <c r="O6394" s="17" t="s">
        <v>342</v>
      </c>
      <c r="P6394" s="17" t="s">
        <v>13050</v>
      </c>
      <c r="Q6394" s="37" t="s">
        <v>30239</v>
      </c>
      <c r="R6394" s="17" t="s">
        <v>20429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30240</v>
      </c>
      <c r="D6395" s="17" t="s">
        <v>389</v>
      </c>
      <c r="E6395" s="17" t="s">
        <v>516</v>
      </c>
      <c r="F6395" s="17" t="s">
        <v>13041</v>
      </c>
      <c r="G6395" s="17" t="s">
        <v>336</v>
      </c>
      <c r="H6395" s="17" t="s">
        <v>30241</v>
      </c>
      <c r="I6395" s="17" t="s">
        <v>30242</v>
      </c>
      <c r="J6395" s="17" t="s">
        <v>30243</v>
      </c>
      <c r="K6395" s="17">
        <v>62272</v>
      </c>
      <c r="L6395" s="17">
        <v>600</v>
      </c>
      <c r="M6395" s="17" t="s">
        <v>422</v>
      </c>
      <c r="N6395" s="17" t="s">
        <v>27209</v>
      </c>
      <c r="O6395" s="17" t="s">
        <v>342</v>
      </c>
      <c r="P6395" s="17" t="s">
        <v>13050</v>
      </c>
      <c r="Q6395" s="37" t="s">
        <v>30244</v>
      </c>
      <c r="R6395" s="17" t="s">
        <v>20429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28101</v>
      </c>
      <c r="F6396" s="17" t="s">
        <v>6231</v>
      </c>
      <c r="G6396" s="17" t="s">
        <v>336</v>
      </c>
      <c r="H6396" s="17" t="s">
        <v>30245</v>
      </c>
      <c r="I6396" s="17" t="s">
        <v>30246</v>
      </c>
      <c r="J6396" s="17" t="s">
        <v>30247</v>
      </c>
      <c r="K6396" s="17">
        <v>79123</v>
      </c>
      <c r="L6396" s="17">
        <v>600</v>
      </c>
      <c r="M6396" s="17" t="s">
        <v>422</v>
      </c>
      <c r="N6396" s="17" t="s">
        <v>27209</v>
      </c>
      <c r="O6396" s="17" t="s">
        <v>342</v>
      </c>
      <c r="P6396" s="17" t="s">
        <v>13050</v>
      </c>
      <c r="Q6396" s="37" t="s">
        <v>30248</v>
      </c>
      <c r="R6396" s="17" t="s">
        <v>20429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27737</v>
      </c>
      <c r="F6397" s="17" t="s">
        <v>6259</v>
      </c>
      <c r="G6397" s="17" t="s">
        <v>336</v>
      </c>
      <c r="H6397" s="17" t="s">
        <v>30249</v>
      </c>
      <c r="I6397" s="17" t="s">
        <v>30250</v>
      </c>
      <c r="J6397" s="17" t="s">
        <v>30251</v>
      </c>
      <c r="K6397" s="17">
        <v>68773</v>
      </c>
      <c r="L6397" s="17">
        <v>600</v>
      </c>
      <c r="M6397" s="17" t="s">
        <v>422</v>
      </c>
      <c r="N6397" s="17" t="s">
        <v>27209</v>
      </c>
      <c r="O6397" s="17" t="s">
        <v>342</v>
      </c>
      <c r="P6397" s="17" t="s">
        <v>5100</v>
      </c>
      <c r="Q6397" s="37" t="s">
        <v>30252</v>
      </c>
      <c r="R6397" s="17" t="s">
        <v>20429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12732</v>
      </c>
      <c r="I6398" s="17" t="s">
        <v>12729</v>
      </c>
      <c r="J6398" s="17" t="s">
        <v>12731</v>
      </c>
      <c r="K6398" s="17">
        <v>5358</v>
      </c>
      <c r="L6398" s="17">
        <v>600</v>
      </c>
      <c r="M6398" s="17" t="s">
        <v>422</v>
      </c>
      <c r="N6398" s="17" t="s">
        <v>27209</v>
      </c>
      <c r="O6398" s="17" t="s">
        <v>342</v>
      </c>
      <c r="P6398" s="17" t="s">
        <v>6064</v>
      </c>
      <c r="Q6398" s="37" t="s">
        <v>30253</v>
      </c>
      <c r="R6398" s="17" t="s">
        <v>20429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30254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30255</v>
      </c>
      <c r="I6399" s="17" t="s">
        <v>30256</v>
      </c>
      <c r="J6399" s="17" t="s">
        <v>30257</v>
      </c>
      <c r="K6399" s="17">
        <v>38168</v>
      </c>
      <c r="L6399" s="17">
        <v>600</v>
      </c>
      <c r="M6399" s="17" t="s">
        <v>422</v>
      </c>
      <c r="N6399" s="17" t="s">
        <v>27209</v>
      </c>
      <c r="O6399" s="17" t="s">
        <v>342</v>
      </c>
      <c r="P6399" s="17" t="s">
        <v>5100</v>
      </c>
      <c r="Q6399" s="37" t="s">
        <v>30258</v>
      </c>
      <c r="R6399" s="17" t="s">
        <v>20429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30259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30260</v>
      </c>
      <c r="I6400" s="17" t="s">
        <v>30261</v>
      </c>
      <c r="J6400" s="17" t="s">
        <v>30262</v>
      </c>
      <c r="K6400" s="17">
        <v>63802</v>
      </c>
      <c r="L6400" s="17">
        <v>600</v>
      </c>
      <c r="M6400" s="17" t="s">
        <v>422</v>
      </c>
      <c r="N6400" s="17" t="s">
        <v>27209</v>
      </c>
      <c r="O6400" s="17" t="s">
        <v>342</v>
      </c>
      <c r="P6400" s="17" t="s">
        <v>13050</v>
      </c>
      <c r="Q6400" s="37" t="s">
        <v>30263</v>
      </c>
      <c r="R6400" s="17" t="s">
        <v>20429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30264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30265</v>
      </c>
      <c r="I6401" s="17" t="s">
        <v>30266</v>
      </c>
      <c r="J6401" s="17" t="s">
        <v>30267</v>
      </c>
      <c r="K6401" s="17">
        <v>38168</v>
      </c>
      <c r="L6401" s="17">
        <v>600</v>
      </c>
      <c r="M6401" s="17" t="s">
        <v>422</v>
      </c>
      <c r="N6401" s="17" t="s">
        <v>27209</v>
      </c>
      <c r="O6401" s="17" t="s">
        <v>342</v>
      </c>
      <c r="P6401" s="17" t="s">
        <v>5100</v>
      </c>
      <c r="Q6401" s="37" t="s">
        <v>30268</v>
      </c>
      <c r="R6401" s="17" t="s">
        <v>20429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30269</v>
      </c>
      <c r="D6402" s="17" t="s">
        <v>389</v>
      </c>
      <c r="E6402" s="17" t="s">
        <v>390</v>
      </c>
      <c r="F6402" s="17" t="s">
        <v>13041</v>
      </c>
      <c r="G6402" s="17" t="s">
        <v>336</v>
      </c>
      <c r="H6402" s="17" t="s">
        <v>30270</v>
      </c>
      <c r="I6402" s="17" t="s">
        <v>30271</v>
      </c>
      <c r="J6402" s="17" t="s">
        <v>30272</v>
      </c>
      <c r="K6402" s="17">
        <v>41392</v>
      </c>
      <c r="L6402" s="17">
        <v>600</v>
      </c>
      <c r="M6402" s="17" t="s">
        <v>422</v>
      </c>
      <c r="N6402" s="17" t="s">
        <v>27209</v>
      </c>
      <c r="O6402" s="17" t="s">
        <v>342</v>
      </c>
      <c r="P6402" s="17" t="s">
        <v>13050</v>
      </c>
      <c r="Q6402" s="37" t="s">
        <v>30273</v>
      </c>
      <c r="R6402" s="17" t="s">
        <v>20429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30274</v>
      </c>
      <c r="D6403" s="17" t="s">
        <v>389</v>
      </c>
      <c r="E6403" s="17" t="s">
        <v>1357</v>
      </c>
      <c r="F6403" s="17" t="s">
        <v>13041</v>
      </c>
      <c r="G6403" s="17" t="s">
        <v>336</v>
      </c>
      <c r="H6403" s="17" t="s">
        <v>30275</v>
      </c>
      <c r="I6403" s="17" t="s">
        <v>30276</v>
      </c>
      <c r="J6403" s="17" t="s">
        <v>30277</v>
      </c>
      <c r="K6403" s="17">
        <v>85516</v>
      </c>
      <c r="L6403" s="17">
        <v>600</v>
      </c>
      <c r="M6403" s="17" t="s">
        <v>422</v>
      </c>
      <c r="N6403" s="17" t="s">
        <v>27209</v>
      </c>
      <c r="O6403" s="17" t="s">
        <v>342</v>
      </c>
      <c r="P6403" s="17" t="s">
        <v>13050</v>
      </c>
      <c r="Q6403" s="37" t="s">
        <v>30273</v>
      </c>
      <c r="R6403" s="17" t="s">
        <v>20429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30278</v>
      </c>
      <c r="I6404" s="17" t="s">
        <v>30279</v>
      </c>
      <c r="J6404" s="17" t="s">
        <v>30280</v>
      </c>
      <c r="K6404" s="17">
        <v>5539</v>
      </c>
      <c r="L6404" s="17">
        <v>600</v>
      </c>
      <c r="M6404" s="17" t="s">
        <v>422</v>
      </c>
      <c r="N6404" s="17" t="s">
        <v>27209</v>
      </c>
      <c r="O6404" s="17" t="s">
        <v>342</v>
      </c>
      <c r="P6404" s="17" t="s">
        <v>5100</v>
      </c>
      <c r="Q6404" s="37" t="s">
        <v>30281</v>
      </c>
      <c r="R6404" s="17" t="s">
        <v>20429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30282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30283</v>
      </c>
      <c r="I6405" s="17" t="s">
        <v>30284</v>
      </c>
      <c r="J6405" s="17" t="s">
        <v>30285</v>
      </c>
      <c r="K6405" s="17">
        <v>600</v>
      </c>
      <c r="L6405" s="17">
        <v>600</v>
      </c>
      <c r="M6405" s="17" t="s">
        <v>422</v>
      </c>
      <c r="N6405" s="17" t="s">
        <v>27209</v>
      </c>
      <c r="O6405" s="17" t="s">
        <v>342</v>
      </c>
      <c r="P6405" s="17" t="s">
        <v>13050</v>
      </c>
      <c r="Q6405" s="37" t="s">
        <v>30286</v>
      </c>
      <c r="R6405" s="17" t="s">
        <v>20429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12736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12738</v>
      </c>
      <c r="I6406" s="17" t="s">
        <v>12734</v>
      </c>
      <c r="J6406" s="17" t="s">
        <v>12733</v>
      </c>
      <c r="K6406" s="17">
        <v>63802</v>
      </c>
      <c r="L6406" s="17">
        <v>600</v>
      </c>
      <c r="M6406" s="17" t="s">
        <v>422</v>
      </c>
      <c r="N6406" s="17" t="s">
        <v>27209</v>
      </c>
      <c r="O6406" s="17" t="s">
        <v>342</v>
      </c>
      <c r="P6406" s="17" t="s">
        <v>6064</v>
      </c>
      <c r="Q6406" s="37" t="s">
        <v>30287</v>
      </c>
      <c r="R6406" s="17" t="s">
        <v>20429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12742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12745</v>
      </c>
      <c r="I6407" s="17" t="s">
        <v>12740</v>
      </c>
      <c r="J6407" s="17" t="s">
        <v>12743</v>
      </c>
      <c r="K6407" s="17">
        <v>56062</v>
      </c>
      <c r="L6407" s="17">
        <v>600</v>
      </c>
      <c r="M6407" s="17" t="s">
        <v>422</v>
      </c>
      <c r="N6407" s="17" t="s">
        <v>27209</v>
      </c>
      <c r="O6407" s="17" t="s">
        <v>342</v>
      </c>
      <c r="P6407" s="17" t="s">
        <v>6064</v>
      </c>
      <c r="Q6407" s="37" t="s">
        <v>30288</v>
      </c>
      <c r="R6407" s="17" t="s">
        <v>20429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30289</v>
      </c>
      <c r="D6408" s="17" t="s">
        <v>389</v>
      </c>
      <c r="E6408" s="17" t="s">
        <v>21468</v>
      </c>
      <c r="F6408" s="17" t="s">
        <v>6259</v>
      </c>
      <c r="G6408" s="17" t="s">
        <v>336</v>
      </c>
      <c r="H6408" s="17" t="s">
        <v>30290</v>
      </c>
      <c r="I6408" s="17" t="s">
        <v>30291</v>
      </c>
      <c r="J6408" s="17" t="s">
        <v>30292</v>
      </c>
      <c r="K6408" s="17">
        <v>125395</v>
      </c>
      <c r="L6408" s="17">
        <v>600</v>
      </c>
      <c r="M6408" s="17" t="s">
        <v>422</v>
      </c>
      <c r="N6408" s="17" t="s">
        <v>27209</v>
      </c>
      <c r="O6408" s="17" t="s">
        <v>342</v>
      </c>
      <c r="P6408" s="17" t="s">
        <v>13050</v>
      </c>
      <c r="Q6408" s="37" t="s">
        <v>30293</v>
      </c>
      <c r="R6408" s="17" t="s">
        <v>20429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30294</v>
      </c>
      <c r="D6409" s="17" t="s">
        <v>389</v>
      </c>
      <c r="E6409" s="17" t="s">
        <v>27765</v>
      </c>
      <c r="F6409" s="17" t="s">
        <v>6259</v>
      </c>
      <c r="G6409" s="17" t="s">
        <v>336</v>
      </c>
      <c r="H6409" s="17" t="s">
        <v>30295</v>
      </c>
      <c r="I6409" s="17" t="s">
        <v>30296</v>
      </c>
      <c r="J6409" s="17" t="s">
        <v>30297</v>
      </c>
      <c r="K6409" s="17">
        <v>95176</v>
      </c>
      <c r="L6409" s="17">
        <v>600</v>
      </c>
      <c r="M6409" s="17" t="s">
        <v>422</v>
      </c>
      <c r="N6409" s="17" t="s">
        <v>27209</v>
      </c>
      <c r="O6409" s="17" t="s">
        <v>342</v>
      </c>
      <c r="P6409" s="17" t="s">
        <v>13050</v>
      </c>
      <c r="Q6409" s="37" t="s">
        <v>30293</v>
      </c>
      <c r="R6409" s="17" t="s">
        <v>20429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30298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30299</v>
      </c>
      <c r="I6410" s="17" t="s">
        <v>30300</v>
      </c>
      <c r="J6410" s="17" t="s">
        <v>30301</v>
      </c>
      <c r="K6410" s="17">
        <v>54712</v>
      </c>
      <c r="L6410" s="17">
        <v>600</v>
      </c>
      <c r="M6410" s="17" t="s">
        <v>422</v>
      </c>
      <c r="N6410" s="17" t="s">
        <v>27209</v>
      </c>
      <c r="O6410" s="17" t="s">
        <v>342</v>
      </c>
      <c r="P6410" s="17" t="s">
        <v>5100</v>
      </c>
      <c r="Q6410" s="37" t="s">
        <v>30293</v>
      </c>
      <c r="R6410" s="17" t="s">
        <v>20429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21468</v>
      </c>
      <c r="F6411" s="17" t="s">
        <v>6259</v>
      </c>
      <c r="G6411" s="17" t="s">
        <v>336</v>
      </c>
      <c r="H6411" s="17" t="s">
        <v>30302</v>
      </c>
      <c r="I6411" s="17" t="s">
        <v>30303</v>
      </c>
      <c r="J6411" s="17" t="s">
        <v>30304</v>
      </c>
      <c r="K6411" s="17">
        <v>125395</v>
      </c>
      <c r="L6411" s="17">
        <v>600</v>
      </c>
      <c r="M6411" s="17" t="s">
        <v>422</v>
      </c>
      <c r="N6411" s="17" t="s">
        <v>27209</v>
      </c>
      <c r="O6411" s="17" t="s">
        <v>342</v>
      </c>
      <c r="P6411" s="17" t="s">
        <v>13050</v>
      </c>
      <c r="Q6411" s="37" t="s">
        <v>30293</v>
      </c>
      <c r="R6411" s="17" t="s">
        <v>20429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30305</v>
      </c>
      <c r="D6412" s="17" t="s">
        <v>389</v>
      </c>
      <c r="E6412" s="17" t="s">
        <v>13760</v>
      </c>
      <c r="F6412" s="17" t="s">
        <v>6259</v>
      </c>
      <c r="G6412" s="17" t="s">
        <v>336</v>
      </c>
      <c r="H6412" s="17" t="s">
        <v>30306</v>
      </c>
      <c r="I6412" s="17" t="s">
        <v>30307</v>
      </c>
      <c r="J6412" s="17" t="s">
        <v>30308</v>
      </c>
      <c r="K6412" s="17">
        <v>108826</v>
      </c>
      <c r="L6412" s="17">
        <v>600</v>
      </c>
      <c r="M6412" s="17" t="s">
        <v>422</v>
      </c>
      <c r="N6412" s="17" t="s">
        <v>27209</v>
      </c>
      <c r="O6412" s="17" t="s">
        <v>342</v>
      </c>
      <c r="P6412" s="17" t="s">
        <v>13050</v>
      </c>
      <c r="Q6412" s="37" t="s">
        <v>30293</v>
      </c>
      <c r="R6412" s="17" t="s">
        <v>20429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21522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30309</v>
      </c>
      <c r="I6413" s="17" t="s">
        <v>30310</v>
      </c>
      <c r="J6413" s="17" t="s">
        <v>30311</v>
      </c>
      <c r="K6413" s="17">
        <v>38168</v>
      </c>
      <c r="L6413" s="17">
        <v>600</v>
      </c>
      <c r="M6413" s="17" t="s">
        <v>422</v>
      </c>
      <c r="N6413" s="17" t="s">
        <v>27209</v>
      </c>
      <c r="O6413" s="17" t="s">
        <v>342</v>
      </c>
      <c r="P6413" s="17" t="s">
        <v>13050</v>
      </c>
      <c r="Q6413" s="37" t="s">
        <v>30312</v>
      </c>
      <c r="R6413" s="17" t="s">
        <v>20429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30313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30314</v>
      </c>
      <c r="I6414" s="17" t="s">
        <v>30315</v>
      </c>
      <c r="J6414" s="17" t="s">
        <v>30316</v>
      </c>
      <c r="K6414" s="17">
        <v>38168</v>
      </c>
      <c r="L6414" s="17">
        <v>600</v>
      </c>
      <c r="M6414" s="17" t="s">
        <v>422</v>
      </c>
      <c r="N6414" s="17" t="s">
        <v>27209</v>
      </c>
      <c r="O6414" s="17" t="s">
        <v>342</v>
      </c>
      <c r="P6414" s="17" t="s">
        <v>13050</v>
      </c>
      <c r="Q6414" s="37" t="s">
        <v>30317</v>
      </c>
      <c r="R6414" s="17" t="s">
        <v>20429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30318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30319</v>
      </c>
      <c r="I6415" s="17" t="s">
        <v>30320</v>
      </c>
      <c r="J6415" s="17" t="s">
        <v>30321</v>
      </c>
      <c r="K6415" s="17">
        <v>62272</v>
      </c>
      <c r="L6415" s="17">
        <v>600</v>
      </c>
      <c r="M6415" s="17" t="s">
        <v>422</v>
      </c>
      <c r="N6415" s="17" t="s">
        <v>27209</v>
      </c>
      <c r="O6415" s="17" t="s">
        <v>342</v>
      </c>
      <c r="P6415" s="17" t="s">
        <v>13050</v>
      </c>
      <c r="Q6415" s="37" t="s">
        <v>30317</v>
      </c>
      <c r="R6415" s="17" t="s">
        <v>20429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30322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30323</v>
      </c>
      <c r="I6416" s="17" t="s">
        <v>30324</v>
      </c>
      <c r="J6416" s="17" t="s">
        <v>30325</v>
      </c>
      <c r="K6416" s="17">
        <v>56062</v>
      </c>
      <c r="L6416" s="17">
        <v>600</v>
      </c>
      <c r="M6416" s="17" t="s">
        <v>422</v>
      </c>
      <c r="N6416" s="17" t="s">
        <v>27209</v>
      </c>
      <c r="O6416" s="17" t="s">
        <v>342</v>
      </c>
      <c r="P6416" s="17" t="s">
        <v>13050</v>
      </c>
      <c r="Q6416" s="37" t="s">
        <v>30317</v>
      </c>
      <c r="R6416" s="17" t="s">
        <v>20429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15000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30326</v>
      </c>
      <c r="I6417" s="17" t="s">
        <v>30327</v>
      </c>
      <c r="J6417" s="17" t="s">
        <v>30328</v>
      </c>
      <c r="K6417" s="17">
        <v>54712</v>
      </c>
      <c r="L6417" s="17">
        <v>600</v>
      </c>
      <c r="M6417" s="17" t="s">
        <v>422</v>
      </c>
      <c r="N6417" s="17" t="s">
        <v>27209</v>
      </c>
      <c r="O6417" s="17" t="s">
        <v>342</v>
      </c>
      <c r="P6417" s="17" t="s">
        <v>13050</v>
      </c>
      <c r="Q6417" s="37" t="s">
        <v>30329</v>
      </c>
      <c r="R6417" s="17" t="s">
        <v>20429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30330</v>
      </c>
      <c r="D6418" s="17" t="s">
        <v>389</v>
      </c>
      <c r="E6418" s="17" t="s">
        <v>20470</v>
      </c>
      <c r="F6418" s="17" t="s">
        <v>6259</v>
      </c>
      <c r="G6418" s="17" t="s">
        <v>336</v>
      </c>
      <c r="H6418" s="17" t="s">
        <v>30331</v>
      </c>
      <c r="I6418" s="17" t="s">
        <v>30332</v>
      </c>
      <c r="J6418" s="17" t="s">
        <v>30333</v>
      </c>
      <c r="K6418" s="17">
        <v>53785</v>
      </c>
      <c r="L6418" s="17">
        <v>600</v>
      </c>
      <c r="M6418" s="17" t="s">
        <v>422</v>
      </c>
      <c r="N6418" s="17" t="s">
        <v>27209</v>
      </c>
      <c r="O6418" s="17" t="s">
        <v>342</v>
      </c>
      <c r="P6418" s="17" t="s">
        <v>13050</v>
      </c>
      <c r="Q6418" s="37" t="s">
        <v>30334</v>
      </c>
      <c r="R6418" s="17" t="s">
        <v>20429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12748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12755</v>
      </c>
      <c r="I6419" s="17" t="s">
        <v>12747</v>
      </c>
      <c r="J6419" s="17" t="s">
        <v>12746</v>
      </c>
      <c r="K6419" s="17">
        <v>56062</v>
      </c>
      <c r="L6419" s="17">
        <v>600</v>
      </c>
      <c r="M6419" s="17" t="s">
        <v>422</v>
      </c>
      <c r="N6419" s="17" t="s">
        <v>27209</v>
      </c>
      <c r="O6419" s="17" t="s">
        <v>342</v>
      </c>
      <c r="P6419" s="17" t="s">
        <v>6064</v>
      </c>
      <c r="Q6419" s="37" t="s">
        <v>30335</v>
      </c>
      <c r="R6419" s="17" t="s">
        <v>20429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12752</v>
      </c>
      <c r="D6420" s="17" t="s">
        <v>334</v>
      </c>
      <c r="E6420" s="17" t="s">
        <v>65</v>
      </c>
      <c r="F6420" s="17" t="s">
        <v>13048</v>
      </c>
      <c r="G6420" s="17" t="s">
        <v>336</v>
      </c>
      <c r="H6420" s="17" t="s">
        <v>12754</v>
      </c>
      <c r="I6420" s="17" t="s">
        <v>12750</v>
      </c>
      <c r="J6420" s="17" t="s">
        <v>12753</v>
      </c>
      <c r="K6420" s="17">
        <v>64477</v>
      </c>
      <c r="L6420" s="17">
        <v>600</v>
      </c>
      <c r="M6420" s="17" t="s">
        <v>422</v>
      </c>
      <c r="N6420" s="17" t="s">
        <v>27209</v>
      </c>
      <c r="O6420" s="17" t="s">
        <v>342</v>
      </c>
      <c r="P6420" s="17" t="s">
        <v>6064</v>
      </c>
      <c r="Q6420" s="37" t="s">
        <v>30336</v>
      </c>
      <c r="R6420" s="17" t="s">
        <v>20429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14710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30337</v>
      </c>
      <c r="I6421" s="17" t="s">
        <v>30338</v>
      </c>
      <c r="J6421" s="17" t="s">
        <v>30339</v>
      </c>
      <c r="K6421" s="17">
        <v>38168</v>
      </c>
      <c r="L6421" s="17">
        <v>600</v>
      </c>
      <c r="M6421" s="17" t="s">
        <v>422</v>
      </c>
      <c r="N6421" s="17" t="s">
        <v>27209</v>
      </c>
      <c r="O6421" s="17" t="s">
        <v>342</v>
      </c>
      <c r="P6421" s="17" t="s">
        <v>5100</v>
      </c>
      <c r="Q6421" s="37" t="s">
        <v>30340</v>
      </c>
      <c r="R6421" s="17" t="s">
        <v>20429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30341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30342</v>
      </c>
      <c r="I6422" s="17" t="s">
        <v>30343</v>
      </c>
      <c r="J6422" s="17" t="s">
        <v>30344</v>
      </c>
      <c r="K6422" s="17">
        <v>95176</v>
      </c>
      <c r="L6422" s="17">
        <v>600</v>
      </c>
      <c r="M6422" s="17" t="s">
        <v>422</v>
      </c>
      <c r="N6422" s="17" t="s">
        <v>27209</v>
      </c>
      <c r="O6422" s="17" t="s">
        <v>342</v>
      </c>
      <c r="P6422" s="17" t="s">
        <v>5100</v>
      </c>
      <c r="Q6422" s="37" t="s">
        <v>30340</v>
      </c>
      <c r="R6422" s="17" t="s">
        <v>20429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30345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30346</v>
      </c>
      <c r="I6423" s="17" t="s">
        <v>30347</v>
      </c>
      <c r="J6423" s="17" t="s">
        <v>30348</v>
      </c>
      <c r="K6423" s="17">
        <v>36668</v>
      </c>
      <c r="L6423" s="17">
        <v>600</v>
      </c>
      <c r="M6423" s="17" t="s">
        <v>422</v>
      </c>
      <c r="N6423" s="17" t="s">
        <v>27209</v>
      </c>
      <c r="O6423" s="17" t="s">
        <v>342</v>
      </c>
      <c r="P6423" s="17" t="s">
        <v>5100</v>
      </c>
      <c r="Q6423" s="37" t="s">
        <v>30340</v>
      </c>
      <c r="R6423" s="17" t="s">
        <v>20429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30349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30350</v>
      </c>
      <c r="I6424" s="17" t="s">
        <v>30351</v>
      </c>
      <c r="J6424" s="17" t="s">
        <v>30352</v>
      </c>
      <c r="K6424" s="17">
        <v>42892</v>
      </c>
      <c r="L6424" s="17">
        <v>600</v>
      </c>
      <c r="M6424" s="17" t="s">
        <v>422</v>
      </c>
      <c r="N6424" s="17" t="s">
        <v>27209</v>
      </c>
      <c r="O6424" s="17" t="s">
        <v>342</v>
      </c>
      <c r="P6424" s="17" t="s">
        <v>5100</v>
      </c>
      <c r="Q6424" s="37" t="s">
        <v>30353</v>
      </c>
      <c r="R6424" s="17" t="s">
        <v>20429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30354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30355</v>
      </c>
      <c r="I6425" s="17" t="s">
        <v>30356</v>
      </c>
      <c r="J6425" s="17" t="s">
        <v>30357</v>
      </c>
      <c r="K6425" s="17">
        <v>62272</v>
      </c>
      <c r="L6425" s="17">
        <v>600</v>
      </c>
      <c r="M6425" s="17" t="s">
        <v>422</v>
      </c>
      <c r="N6425" s="17" t="s">
        <v>27209</v>
      </c>
      <c r="O6425" s="17" t="s">
        <v>342</v>
      </c>
      <c r="P6425" s="17" t="s">
        <v>5100</v>
      </c>
      <c r="Q6425" s="37" t="s">
        <v>30353</v>
      </c>
      <c r="R6425" s="17" t="s">
        <v>20429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30358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30359</v>
      </c>
      <c r="I6426" s="17" t="s">
        <v>30360</v>
      </c>
      <c r="J6426" s="17" t="s">
        <v>30361</v>
      </c>
      <c r="K6426" s="17">
        <v>54712</v>
      </c>
      <c r="L6426" s="17">
        <v>600</v>
      </c>
      <c r="M6426" s="17" t="s">
        <v>422</v>
      </c>
      <c r="N6426" s="17" t="s">
        <v>27209</v>
      </c>
      <c r="O6426" s="17" t="s">
        <v>342</v>
      </c>
      <c r="P6426" s="17" t="s">
        <v>13050</v>
      </c>
      <c r="Q6426" s="37" t="s">
        <v>30362</v>
      </c>
      <c r="R6426" s="17" t="s">
        <v>20429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30363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30364</v>
      </c>
      <c r="I6427" s="17" t="s">
        <v>30365</v>
      </c>
      <c r="J6427" s="17" t="s">
        <v>30366</v>
      </c>
      <c r="K6427" s="17">
        <v>38168</v>
      </c>
      <c r="L6427" s="17">
        <v>600</v>
      </c>
      <c r="M6427" s="17" t="s">
        <v>422</v>
      </c>
      <c r="N6427" s="17" t="s">
        <v>27209</v>
      </c>
      <c r="O6427" s="17" t="s">
        <v>342</v>
      </c>
      <c r="P6427" s="17" t="s">
        <v>5100</v>
      </c>
      <c r="Q6427" s="37" t="s">
        <v>30367</v>
      </c>
      <c r="R6427" s="17" t="s">
        <v>20429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30368</v>
      </c>
      <c r="I6428" s="17" t="s">
        <v>30369</v>
      </c>
      <c r="J6428" s="17" t="s">
        <v>30370</v>
      </c>
      <c r="K6428" s="17">
        <v>38168</v>
      </c>
      <c r="L6428" s="17">
        <v>600</v>
      </c>
      <c r="M6428" s="17" t="s">
        <v>422</v>
      </c>
      <c r="N6428" s="17" t="s">
        <v>27209</v>
      </c>
      <c r="O6428" s="17" t="s">
        <v>342</v>
      </c>
      <c r="P6428" s="17" t="s">
        <v>5100</v>
      </c>
      <c r="Q6428" s="37" t="s">
        <v>30371</v>
      </c>
      <c r="R6428" s="17" t="s">
        <v>20429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30372</v>
      </c>
      <c r="D6429" s="17" t="s">
        <v>389</v>
      </c>
      <c r="E6429" s="17" t="s">
        <v>396</v>
      </c>
      <c r="F6429" s="17" t="s">
        <v>13048</v>
      </c>
      <c r="G6429" s="17" t="s">
        <v>336</v>
      </c>
      <c r="H6429" s="17" t="s">
        <v>30373</v>
      </c>
      <c r="I6429" s="17" t="s">
        <v>30374</v>
      </c>
      <c r="J6429" s="17" t="s">
        <v>30375</v>
      </c>
      <c r="K6429" s="17">
        <v>47172</v>
      </c>
      <c r="L6429" s="17">
        <v>600</v>
      </c>
      <c r="M6429" s="17" t="s">
        <v>422</v>
      </c>
      <c r="N6429" s="17" t="s">
        <v>27209</v>
      </c>
      <c r="O6429" s="17" t="s">
        <v>342</v>
      </c>
      <c r="P6429" s="17" t="s">
        <v>13050</v>
      </c>
      <c r="Q6429" s="37" t="s">
        <v>30376</v>
      </c>
      <c r="R6429" s="17" t="s">
        <v>20429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30377</v>
      </c>
      <c r="D6430" s="17" t="s">
        <v>389</v>
      </c>
      <c r="E6430" s="17" t="s">
        <v>13760</v>
      </c>
      <c r="F6430" s="17" t="s">
        <v>13048</v>
      </c>
      <c r="G6430" s="17" t="s">
        <v>336</v>
      </c>
      <c r="H6430" s="17" t="s">
        <v>30378</v>
      </c>
      <c r="I6430" s="17" t="s">
        <v>30379</v>
      </c>
      <c r="J6430" s="17" t="s">
        <v>30380</v>
      </c>
      <c r="K6430" s="17">
        <v>108831</v>
      </c>
      <c r="L6430" s="17">
        <v>600</v>
      </c>
      <c r="M6430" s="17" t="s">
        <v>422</v>
      </c>
      <c r="N6430" s="17" t="s">
        <v>27209</v>
      </c>
      <c r="O6430" s="17" t="s">
        <v>342</v>
      </c>
      <c r="P6430" s="17" t="s">
        <v>13050</v>
      </c>
      <c r="Q6430" s="37" t="s">
        <v>30376</v>
      </c>
      <c r="R6430" s="17" t="s">
        <v>20429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30381</v>
      </c>
      <c r="I6431" s="17" t="s">
        <v>30382</v>
      </c>
      <c r="J6431" s="17" t="s">
        <v>30383</v>
      </c>
      <c r="K6431" s="17">
        <v>94758</v>
      </c>
      <c r="L6431" s="17">
        <v>600</v>
      </c>
      <c r="M6431" s="17" t="s">
        <v>422</v>
      </c>
      <c r="N6431" s="17" t="s">
        <v>27209</v>
      </c>
      <c r="O6431" s="17" t="s">
        <v>342</v>
      </c>
      <c r="P6431" s="17" t="s">
        <v>13050</v>
      </c>
      <c r="Q6431" s="37">
        <v>2635725900063</v>
      </c>
      <c r="R6431" s="17" t="s">
        <v>20429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30384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30385</v>
      </c>
      <c r="I6432" s="17" t="s">
        <v>30386</v>
      </c>
      <c r="J6432" s="17" t="s">
        <v>30387</v>
      </c>
      <c r="K6432" s="17">
        <v>38168</v>
      </c>
      <c r="L6432" s="17">
        <v>600</v>
      </c>
      <c r="M6432" s="17" t="s">
        <v>422</v>
      </c>
      <c r="N6432" s="17" t="s">
        <v>27209</v>
      </c>
      <c r="O6432" s="17" t="s">
        <v>342</v>
      </c>
      <c r="P6432" s="17" t="s">
        <v>5100</v>
      </c>
      <c r="Q6432" s="37" t="s">
        <v>30388</v>
      </c>
      <c r="R6432" s="17" t="s">
        <v>20429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30389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30390</v>
      </c>
      <c r="I6433" s="17" t="s">
        <v>30391</v>
      </c>
      <c r="J6433" s="17" t="s">
        <v>30392</v>
      </c>
      <c r="K6433" s="17">
        <v>54712</v>
      </c>
      <c r="L6433" s="17">
        <v>600</v>
      </c>
      <c r="M6433" s="17" t="s">
        <v>422</v>
      </c>
      <c r="N6433" s="17" t="s">
        <v>27209</v>
      </c>
      <c r="O6433" s="17" t="s">
        <v>342</v>
      </c>
      <c r="P6433" s="17" t="s">
        <v>5100</v>
      </c>
      <c r="Q6433" s="37" t="s">
        <v>30371</v>
      </c>
      <c r="R6433" s="17" t="s">
        <v>20429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30393</v>
      </c>
      <c r="I6434" s="17" t="s">
        <v>30394</v>
      </c>
      <c r="J6434" s="17" t="s">
        <v>30395</v>
      </c>
      <c r="K6434" s="17">
        <v>96676</v>
      </c>
      <c r="L6434" s="17">
        <v>600</v>
      </c>
      <c r="M6434" s="17" t="s">
        <v>422</v>
      </c>
      <c r="N6434" s="17" t="s">
        <v>27209</v>
      </c>
      <c r="O6434" s="17" t="s">
        <v>342</v>
      </c>
      <c r="P6434" s="17" t="s">
        <v>5100</v>
      </c>
      <c r="Q6434" s="37" t="s">
        <v>30396</v>
      </c>
      <c r="R6434" s="17" t="s">
        <v>20429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30397</v>
      </c>
      <c r="D6435" s="17" t="s">
        <v>389</v>
      </c>
      <c r="E6435" s="17" t="s">
        <v>30398</v>
      </c>
      <c r="F6435" s="17" t="s">
        <v>6240</v>
      </c>
      <c r="G6435" s="17" t="s">
        <v>336</v>
      </c>
      <c r="H6435" s="17" t="s">
        <v>30399</v>
      </c>
      <c r="I6435" s="17" t="s">
        <v>30400</v>
      </c>
      <c r="J6435" s="17" t="s">
        <v>30401</v>
      </c>
      <c r="K6435" s="17">
        <v>64822</v>
      </c>
      <c r="L6435" s="17">
        <v>600</v>
      </c>
      <c r="M6435" s="17" t="s">
        <v>422</v>
      </c>
      <c r="N6435" s="17" t="s">
        <v>27209</v>
      </c>
      <c r="O6435" s="17" t="s">
        <v>342</v>
      </c>
      <c r="P6435" s="17" t="s">
        <v>5100</v>
      </c>
      <c r="Q6435" s="37" t="s">
        <v>30396</v>
      </c>
      <c r="R6435" s="17" t="s">
        <v>20429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30402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30403</v>
      </c>
      <c r="I6436" s="17" t="s">
        <v>30404</v>
      </c>
      <c r="J6436" s="17" t="s">
        <v>30405</v>
      </c>
      <c r="K6436" s="17">
        <v>42892</v>
      </c>
      <c r="L6436" s="17">
        <v>600</v>
      </c>
      <c r="M6436" s="17" t="s">
        <v>422</v>
      </c>
      <c r="N6436" s="17" t="s">
        <v>27209</v>
      </c>
      <c r="O6436" s="17" t="s">
        <v>342</v>
      </c>
      <c r="P6436" s="17" t="s">
        <v>5100</v>
      </c>
      <c r="Q6436" s="37" t="s">
        <v>30406</v>
      </c>
      <c r="R6436" s="17" t="s">
        <v>20429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30407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30408</v>
      </c>
      <c r="I6437" s="17" t="s">
        <v>30409</v>
      </c>
      <c r="J6437" s="17" t="s">
        <v>30410</v>
      </c>
      <c r="K6437" s="17">
        <v>38168</v>
      </c>
      <c r="L6437" s="17">
        <v>600</v>
      </c>
      <c r="M6437" s="17" t="s">
        <v>422</v>
      </c>
      <c r="N6437" s="17" t="s">
        <v>27209</v>
      </c>
      <c r="O6437" s="17" t="s">
        <v>342</v>
      </c>
      <c r="P6437" s="17" t="s">
        <v>5100</v>
      </c>
      <c r="Q6437" s="37" t="s">
        <v>30406</v>
      </c>
      <c r="R6437" s="17" t="s">
        <v>20429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30411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30412</v>
      </c>
      <c r="I6438" s="17" t="s">
        <v>30413</v>
      </c>
      <c r="J6438" s="17" t="s">
        <v>30414</v>
      </c>
      <c r="K6438" s="17">
        <v>38168</v>
      </c>
      <c r="L6438" s="17">
        <v>600</v>
      </c>
      <c r="M6438" s="17" t="s">
        <v>422</v>
      </c>
      <c r="N6438" s="17" t="s">
        <v>27209</v>
      </c>
      <c r="O6438" s="17" t="s">
        <v>342</v>
      </c>
      <c r="P6438" s="17" t="s">
        <v>5100</v>
      </c>
      <c r="Q6438" s="37" t="s">
        <v>30406</v>
      </c>
      <c r="R6438" s="17" t="s">
        <v>20429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15495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30415</v>
      </c>
      <c r="I6439" s="17" t="s">
        <v>30416</v>
      </c>
      <c r="J6439" s="17" t="s">
        <v>30417</v>
      </c>
      <c r="K6439" s="17">
        <v>56125</v>
      </c>
      <c r="L6439" s="17">
        <v>600</v>
      </c>
      <c r="M6439" s="17" t="s">
        <v>422</v>
      </c>
      <c r="N6439" s="17" t="s">
        <v>27209</v>
      </c>
      <c r="O6439" s="17" t="s">
        <v>342</v>
      </c>
      <c r="P6439" s="17" t="s">
        <v>5100</v>
      </c>
      <c r="Q6439" s="37" t="s">
        <v>30406</v>
      </c>
      <c r="R6439" s="17" t="s">
        <v>20429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30418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30419</v>
      </c>
      <c r="I6440" s="17" t="s">
        <v>30420</v>
      </c>
      <c r="J6440" s="17" t="s">
        <v>30421</v>
      </c>
      <c r="K6440" s="17">
        <v>62272</v>
      </c>
      <c r="L6440" s="17">
        <v>600</v>
      </c>
      <c r="M6440" s="17" t="s">
        <v>422</v>
      </c>
      <c r="N6440" s="17" t="s">
        <v>27209</v>
      </c>
      <c r="O6440" s="17" t="s">
        <v>342</v>
      </c>
      <c r="P6440" s="17" t="s">
        <v>13050</v>
      </c>
      <c r="Q6440" s="37" t="s">
        <v>30422</v>
      </c>
      <c r="R6440" s="17" t="s">
        <v>20429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30423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30424</v>
      </c>
      <c r="I6441" s="17" t="s">
        <v>30425</v>
      </c>
      <c r="J6441" s="17" t="s">
        <v>30426</v>
      </c>
      <c r="K6441" s="17">
        <v>47168</v>
      </c>
      <c r="L6441" s="17">
        <v>600</v>
      </c>
      <c r="M6441" s="17" t="s">
        <v>422</v>
      </c>
      <c r="N6441" s="17" t="s">
        <v>27209</v>
      </c>
      <c r="O6441" s="17" t="s">
        <v>342</v>
      </c>
      <c r="P6441" s="17" t="s">
        <v>13050</v>
      </c>
      <c r="Q6441" s="37" t="s">
        <v>30422</v>
      </c>
      <c r="R6441" s="17" t="s">
        <v>20429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30427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30428</v>
      </c>
      <c r="I6442" s="17" t="s">
        <v>30429</v>
      </c>
      <c r="J6442" s="17" t="s">
        <v>30430</v>
      </c>
      <c r="K6442" s="17">
        <v>56062</v>
      </c>
      <c r="L6442" s="17">
        <v>600</v>
      </c>
      <c r="M6442" s="17" t="s">
        <v>422</v>
      </c>
      <c r="N6442" s="17" t="s">
        <v>27209</v>
      </c>
      <c r="O6442" s="17" t="s">
        <v>342</v>
      </c>
      <c r="P6442" s="17" t="s">
        <v>13050</v>
      </c>
      <c r="Q6442" s="37" t="s">
        <v>30422</v>
      </c>
      <c r="R6442" s="17" t="s">
        <v>20429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30431</v>
      </c>
      <c r="D6443" s="17" t="s">
        <v>389</v>
      </c>
      <c r="E6443" s="17" t="s">
        <v>13760</v>
      </c>
      <c r="F6443" s="17" t="s">
        <v>13048</v>
      </c>
      <c r="G6443" s="17" t="s">
        <v>336</v>
      </c>
      <c r="H6443" s="17" t="s">
        <v>30432</v>
      </c>
      <c r="I6443" s="17" t="s">
        <v>30433</v>
      </c>
      <c r="J6443" s="17" t="s">
        <v>30434</v>
      </c>
      <c r="K6443" s="17">
        <v>108831</v>
      </c>
      <c r="L6443" s="17">
        <v>600</v>
      </c>
      <c r="M6443" s="17" t="s">
        <v>422</v>
      </c>
      <c r="N6443" s="17" t="s">
        <v>27209</v>
      </c>
      <c r="O6443" s="17" t="s">
        <v>342</v>
      </c>
      <c r="P6443" s="17" t="s">
        <v>13050</v>
      </c>
      <c r="Q6443" s="37" t="s">
        <v>30435</v>
      </c>
      <c r="R6443" s="17" t="s">
        <v>20429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30436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30437</v>
      </c>
      <c r="I6444" s="17" t="s">
        <v>30438</v>
      </c>
      <c r="J6444" s="17" t="s">
        <v>30439</v>
      </c>
      <c r="K6444" s="17">
        <v>96676</v>
      </c>
      <c r="L6444" s="17">
        <v>600</v>
      </c>
      <c r="M6444" s="17" t="s">
        <v>422</v>
      </c>
      <c r="N6444" s="17" t="s">
        <v>27209</v>
      </c>
      <c r="O6444" s="17" t="s">
        <v>342</v>
      </c>
      <c r="P6444" s="17" t="s">
        <v>13050</v>
      </c>
      <c r="Q6444" s="37" t="s">
        <v>30440</v>
      </c>
      <c r="R6444" s="17" t="s">
        <v>20429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30441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30442</v>
      </c>
      <c r="I6445" s="17" t="s">
        <v>30443</v>
      </c>
      <c r="J6445" s="17" t="s">
        <v>30444</v>
      </c>
      <c r="K6445" s="17">
        <v>38168</v>
      </c>
      <c r="L6445" s="17">
        <v>600</v>
      </c>
      <c r="M6445" s="17" t="s">
        <v>422</v>
      </c>
      <c r="N6445" s="17" t="s">
        <v>27209</v>
      </c>
      <c r="O6445" s="17" t="s">
        <v>342</v>
      </c>
      <c r="P6445" s="17" t="s">
        <v>13050</v>
      </c>
      <c r="Q6445" s="37" t="s">
        <v>30445</v>
      </c>
      <c r="R6445" s="17" t="s">
        <v>20429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30446</v>
      </c>
      <c r="D6446" s="17" t="s">
        <v>389</v>
      </c>
      <c r="E6446" s="17" t="s">
        <v>466</v>
      </c>
      <c r="F6446" s="17" t="s">
        <v>13041</v>
      </c>
      <c r="G6446" s="17" t="s">
        <v>336</v>
      </c>
      <c r="H6446" s="17" t="s">
        <v>30447</v>
      </c>
      <c r="I6446" s="17" t="s">
        <v>30448</v>
      </c>
      <c r="J6446" s="17" t="s">
        <v>30449</v>
      </c>
      <c r="K6446" s="17">
        <v>54712</v>
      </c>
      <c r="L6446" s="17">
        <v>600</v>
      </c>
      <c r="M6446" s="17" t="s">
        <v>422</v>
      </c>
      <c r="N6446" s="17" t="s">
        <v>27209</v>
      </c>
      <c r="O6446" s="17" t="s">
        <v>342</v>
      </c>
      <c r="P6446" s="17" t="s">
        <v>13050</v>
      </c>
      <c r="Q6446" s="37" t="s">
        <v>30450</v>
      </c>
      <c r="R6446" s="17" t="s">
        <v>20429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12767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12768</v>
      </c>
      <c r="I6447" s="17" t="s">
        <v>12765</v>
      </c>
      <c r="J6447" s="17" t="s">
        <v>12764</v>
      </c>
      <c r="K6447" s="17">
        <v>73252</v>
      </c>
      <c r="L6447" s="17">
        <v>600</v>
      </c>
      <c r="M6447" s="17" t="s">
        <v>422</v>
      </c>
      <c r="N6447" s="17" t="s">
        <v>27209</v>
      </c>
      <c r="O6447" s="17" t="s">
        <v>342</v>
      </c>
      <c r="P6447" s="17" t="s">
        <v>6064</v>
      </c>
      <c r="Q6447" s="37" t="s">
        <v>30451</v>
      </c>
      <c r="R6447" s="17" t="s">
        <v>20429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30452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30453</v>
      </c>
      <c r="I6448" s="17" t="s">
        <v>30454</v>
      </c>
      <c r="J6448" s="17" t="s">
        <v>30455</v>
      </c>
      <c r="K6448" s="17">
        <v>54712</v>
      </c>
      <c r="L6448" s="17">
        <v>600</v>
      </c>
      <c r="M6448" s="17" t="s">
        <v>422</v>
      </c>
      <c r="N6448" s="17" t="s">
        <v>27209</v>
      </c>
      <c r="O6448" s="17" t="s">
        <v>342</v>
      </c>
      <c r="P6448" s="17" t="s">
        <v>5100</v>
      </c>
      <c r="Q6448" s="37" t="s">
        <v>30456</v>
      </c>
      <c r="R6448" s="17" t="s">
        <v>20429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30457</v>
      </c>
      <c r="I6449" s="17" t="s">
        <v>30458</v>
      </c>
      <c r="J6449" s="17" t="s">
        <v>30459</v>
      </c>
      <c r="K6449" s="17">
        <v>62272</v>
      </c>
      <c r="L6449" s="17">
        <v>600</v>
      </c>
      <c r="M6449" s="17" t="s">
        <v>422</v>
      </c>
      <c r="N6449" s="17" t="s">
        <v>27209</v>
      </c>
      <c r="O6449" s="17" t="s">
        <v>342</v>
      </c>
      <c r="P6449" s="17" t="s">
        <v>5100</v>
      </c>
      <c r="Q6449" s="37" t="s">
        <v>30460</v>
      </c>
      <c r="R6449" s="17" t="s">
        <v>20429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30461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30462</v>
      </c>
      <c r="I6450" s="17" t="s">
        <v>30463</v>
      </c>
      <c r="J6450" s="17" t="s">
        <v>30464</v>
      </c>
      <c r="K6450" s="17">
        <v>62272</v>
      </c>
      <c r="L6450" s="17">
        <v>600</v>
      </c>
      <c r="M6450" s="17" t="s">
        <v>422</v>
      </c>
      <c r="N6450" s="17" t="s">
        <v>27209</v>
      </c>
      <c r="O6450" s="17" t="s">
        <v>342</v>
      </c>
      <c r="P6450" s="17" t="s">
        <v>13050</v>
      </c>
      <c r="Q6450" s="37" t="s">
        <v>30465</v>
      </c>
      <c r="R6450" s="17" t="s">
        <v>20429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30466</v>
      </c>
      <c r="D6451" s="17" t="s">
        <v>389</v>
      </c>
      <c r="E6451" s="17" t="s">
        <v>30467</v>
      </c>
      <c r="F6451" s="17" t="s">
        <v>6259</v>
      </c>
      <c r="G6451" s="17" t="s">
        <v>336</v>
      </c>
      <c r="H6451" s="17" t="s">
        <v>30468</v>
      </c>
      <c r="I6451" s="17" t="s">
        <v>30469</v>
      </c>
      <c r="J6451" s="17" t="s">
        <v>30470</v>
      </c>
      <c r="K6451" s="17">
        <v>64612</v>
      </c>
      <c r="L6451" s="17">
        <v>600</v>
      </c>
      <c r="M6451" s="17" t="s">
        <v>422</v>
      </c>
      <c r="N6451" s="17" t="s">
        <v>27209</v>
      </c>
      <c r="O6451" s="17" t="s">
        <v>342</v>
      </c>
      <c r="P6451" s="17" t="s">
        <v>13050</v>
      </c>
      <c r="Q6451" s="37" t="s">
        <v>30465</v>
      </c>
      <c r="R6451" s="17" t="s">
        <v>20429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12758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12769</v>
      </c>
      <c r="I6452" s="17" t="s">
        <v>12756</v>
      </c>
      <c r="J6452" s="17" t="s">
        <v>12763</v>
      </c>
      <c r="K6452" s="17">
        <v>56062</v>
      </c>
      <c r="L6452" s="17">
        <v>600</v>
      </c>
      <c r="M6452" s="17" t="s">
        <v>422</v>
      </c>
      <c r="N6452" s="17" t="s">
        <v>27209</v>
      </c>
      <c r="O6452" s="17" t="s">
        <v>342</v>
      </c>
      <c r="P6452" s="17" t="s">
        <v>6064</v>
      </c>
      <c r="Q6452" s="37" t="s">
        <v>30471</v>
      </c>
      <c r="R6452" s="17" t="s">
        <v>20429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30472</v>
      </c>
      <c r="D6453" s="17" t="s">
        <v>389</v>
      </c>
      <c r="E6453" s="17" t="s">
        <v>557</v>
      </c>
      <c r="F6453" s="17" t="s">
        <v>20902</v>
      </c>
      <c r="G6453" s="17" t="s">
        <v>336</v>
      </c>
      <c r="H6453" s="17" t="s">
        <v>30473</v>
      </c>
      <c r="I6453" s="17" t="s">
        <v>30474</v>
      </c>
      <c r="J6453" s="17" t="s">
        <v>30475</v>
      </c>
      <c r="K6453" s="17">
        <v>36672</v>
      </c>
      <c r="L6453" s="17">
        <v>600</v>
      </c>
      <c r="M6453" s="17" t="s">
        <v>422</v>
      </c>
      <c r="N6453" s="17" t="s">
        <v>27209</v>
      </c>
      <c r="O6453" s="17" t="s">
        <v>342</v>
      </c>
      <c r="P6453" s="17" t="s">
        <v>5100</v>
      </c>
      <c r="Q6453" s="37" t="s">
        <v>30476</v>
      </c>
      <c r="R6453" s="17" t="s">
        <v>20429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30477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30478</v>
      </c>
      <c r="I6454" s="17" t="s">
        <v>30479</v>
      </c>
      <c r="J6454" s="17" t="s">
        <v>30480</v>
      </c>
      <c r="K6454" s="17">
        <v>62272</v>
      </c>
      <c r="L6454" s="17">
        <v>600</v>
      </c>
      <c r="M6454" s="17" t="s">
        <v>422</v>
      </c>
      <c r="N6454" s="17" t="s">
        <v>27209</v>
      </c>
      <c r="O6454" s="17" t="s">
        <v>342</v>
      </c>
      <c r="P6454" s="17" t="s">
        <v>5100</v>
      </c>
      <c r="Q6454" s="37" t="s">
        <v>30481</v>
      </c>
      <c r="R6454" s="17" t="s">
        <v>20429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30482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30483</v>
      </c>
      <c r="I6455" s="17" t="s">
        <v>30484</v>
      </c>
      <c r="J6455" s="17" t="s">
        <v>30485</v>
      </c>
      <c r="K6455" s="17">
        <v>42892</v>
      </c>
      <c r="L6455" s="17">
        <v>600</v>
      </c>
      <c r="M6455" s="17" t="s">
        <v>422</v>
      </c>
      <c r="N6455" s="17" t="s">
        <v>27209</v>
      </c>
      <c r="O6455" s="17" t="s">
        <v>342</v>
      </c>
      <c r="P6455" s="17" t="s">
        <v>13050</v>
      </c>
      <c r="Q6455" s="37" t="s">
        <v>30486</v>
      </c>
      <c r="R6455" s="17" t="s">
        <v>20429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30487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30488</v>
      </c>
      <c r="I6456" s="17" t="s">
        <v>30489</v>
      </c>
      <c r="J6456" s="17" t="s">
        <v>30490</v>
      </c>
      <c r="K6456" s="17">
        <v>41392</v>
      </c>
      <c r="L6456" s="17">
        <v>600</v>
      </c>
      <c r="M6456" s="17" t="s">
        <v>422</v>
      </c>
      <c r="N6456" s="17" t="s">
        <v>27209</v>
      </c>
      <c r="O6456" s="17" t="s">
        <v>342</v>
      </c>
      <c r="P6456" s="17" t="s">
        <v>13050</v>
      </c>
      <c r="Q6456" s="37" t="s">
        <v>30486</v>
      </c>
      <c r="R6456" s="17" t="s">
        <v>20429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30491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30492</v>
      </c>
      <c r="I6457" s="17" t="s">
        <v>30493</v>
      </c>
      <c r="J6457" s="17" t="s">
        <v>30494</v>
      </c>
      <c r="K6457" s="17">
        <v>38168</v>
      </c>
      <c r="L6457" s="17">
        <v>600</v>
      </c>
      <c r="M6457" s="17" t="s">
        <v>422</v>
      </c>
      <c r="N6457" s="17" t="s">
        <v>27209</v>
      </c>
      <c r="O6457" s="17" t="s">
        <v>342</v>
      </c>
      <c r="P6457" s="17" t="s">
        <v>13050</v>
      </c>
      <c r="Q6457" s="37" t="s">
        <v>30495</v>
      </c>
      <c r="R6457" s="17" t="s">
        <v>20429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30496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30497</v>
      </c>
      <c r="I6458" s="17" t="s">
        <v>30498</v>
      </c>
      <c r="J6458" s="17" t="s">
        <v>30499</v>
      </c>
      <c r="K6458" s="17">
        <v>46943</v>
      </c>
      <c r="L6458" s="17">
        <v>600</v>
      </c>
      <c r="M6458" s="17" t="s">
        <v>422</v>
      </c>
      <c r="N6458" s="17" t="s">
        <v>27209</v>
      </c>
      <c r="O6458" s="17" t="s">
        <v>342</v>
      </c>
      <c r="P6458" s="17" t="s">
        <v>13050</v>
      </c>
      <c r="Q6458" s="37" t="s">
        <v>30495</v>
      </c>
      <c r="R6458" s="17" t="s">
        <v>20429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30500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30501</v>
      </c>
      <c r="I6459" s="17" t="s">
        <v>30502</v>
      </c>
      <c r="J6459" s="17" t="s">
        <v>30503</v>
      </c>
      <c r="K6459" s="17">
        <v>42892</v>
      </c>
      <c r="L6459" s="17">
        <v>600</v>
      </c>
      <c r="M6459" s="17" t="s">
        <v>422</v>
      </c>
      <c r="N6459" s="17" t="s">
        <v>27209</v>
      </c>
      <c r="O6459" s="17" t="s">
        <v>342</v>
      </c>
      <c r="P6459" s="17" t="s">
        <v>13050</v>
      </c>
      <c r="Q6459" s="37" t="s">
        <v>30495</v>
      </c>
      <c r="R6459" s="17" t="s">
        <v>20429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30504</v>
      </c>
      <c r="D6460" s="17" t="s">
        <v>389</v>
      </c>
      <c r="E6460" s="17" t="s">
        <v>5539</v>
      </c>
      <c r="F6460" s="17" t="s">
        <v>13041</v>
      </c>
      <c r="G6460" s="17" t="s">
        <v>336</v>
      </c>
      <c r="H6460" s="17" t="s">
        <v>30505</v>
      </c>
      <c r="I6460" s="17" t="s">
        <v>30506</v>
      </c>
      <c r="J6460" s="17" t="s">
        <v>30507</v>
      </c>
      <c r="K6460" s="17">
        <v>96676</v>
      </c>
      <c r="L6460" s="17">
        <v>600</v>
      </c>
      <c r="M6460" s="17" t="s">
        <v>422</v>
      </c>
      <c r="N6460" s="17" t="s">
        <v>27209</v>
      </c>
      <c r="O6460" s="17" t="s">
        <v>342</v>
      </c>
      <c r="P6460" s="17" t="s">
        <v>13050</v>
      </c>
      <c r="Q6460" s="37" t="s">
        <v>30508</v>
      </c>
      <c r="R6460" s="17" t="s">
        <v>20429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12774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12775</v>
      </c>
      <c r="I6461" s="17" t="s">
        <v>12772</v>
      </c>
      <c r="J6461" s="17" t="s">
        <v>12771</v>
      </c>
      <c r="K6461" s="17">
        <v>73966</v>
      </c>
      <c r="L6461" s="17">
        <v>600</v>
      </c>
      <c r="M6461" s="17" t="s">
        <v>422</v>
      </c>
      <c r="N6461" s="17" t="s">
        <v>27209</v>
      </c>
      <c r="O6461" s="17" t="s">
        <v>342</v>
      </c>
      <c r="P6461" s="17" t="s">
        <v>6064</v>
      </c>
      <c r="Q6461" s="37" t="s">
        <v>30509</v>
      </c>
      <c r="R6461" s="17" t="s">
        <v>20429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12779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12785</v>
      </c>
      <c r="I6462" s="17" t="s">
        <v>12777</v>
      </c>
      <c r="J6462" s="17" t="s">
        <v>12776</v>
      </c>
      <c r="K6462" s="17">
        <v>63802</v>
      </c>
      <c r="L6462" s="17">
        <v>600</v>
      </c>
      <c r="M6462" s="17" t="s">
        <v>422</v>
      </c>
      <c r="N6462" s="17" t="s">
        <v>27209</v>
      </c>
      <c r="O6462" s="17" t="s">
        <v>342</v>
      </c>
      <c r="P6462" s="17" t="s">
        <v>6064</v>
      </c>
      <c r="Q6462" s="37" t="s">
        <v>30510</v>
      </c>
      <c r="R6462" s="17" t="s">
        <v>20429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12780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12784</v>
      </c>
      <c r="I6463" s="17" t="s">
        <v>12781</v>
      </c>
      <c r="J6463" s="17" t="s">
        <v>12783</v>
      </c>
      <c r="K6463" s="17">
        <v>56062</v>
      </c>
      <c r="L6463" s="17">
        <v>600</v>
      </c>
      <c r="M6463" s="17" t="s">
        <v>422</v>
      </c>
      <c r="N6463" s="17" t="s">
        <v>27209</v>
      </c>
      <c r="O6463" s="17" t="s">
        <v>342</v>
      </c>
      <c r="P6463" s="17" t="s">
        <v>6064</v>
      </c>
      <c r="Q6463" s="37">
        <v>2635726000095</v>
      </c>
      <c r="R6463" s="17" t="s">
        <v>20429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30511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30512</v>
      </c>
      <c r="I6464" s="17" t="s">
        <v>30513</v>
      </c>
      <c r="J6464" s="17" t="s">
        <v>30514</v>
      </c>
      <c r="K6464" s="17">
        <v>47168</v>
      </c>
      <c r="L6464" s="17">
        <v>600</v>
      </c>
      <c r="M6464" s="17" t="s">
        <v>422</v>
      </c>
      <c r="N6464" s="17" t="s">
        <v>27209</v>
      </c>
      <c r="O6464" s="17" t="s">
        <v>342</v>
      </c>
      <c r="P6464" s="17" t="s">
        <v>13050</v>
      </c>
      <c r="Q6464" s="37" t="s">
        <v>30515</v>
      </c>
      <c r="R6464" s="17" t="s">
        <v>20429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30516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30517</v>
      </c>
      <c r="I6465" s="17" t="s">
        <v>30518</v>
      </c>
      <c r="J6465" s="17" t="s">
        <v>30519</v>
      </c>
      <c r="K6465" s="17">
        <v>85516</v>
      </c>
      <c r="L6465" s="17">
        <v>600</v>
      </c>
      <c r="M6465" s="17" t="s">
        <v>422</v>
      </c>
      <c r="N6465" s="17" t="s">
        <v>27209</v>
      </c>
      <c r="O6465" s="17" t="s">
        <v>342</v>
      </c>
      <c r="P6465" s="17" t="s">
        <v>5100</v>
      </c>
      <c r="Q6465" s="37" t="s">
        <v>30515</v>
      </c>
      <c r="R6465" s="17" t="s">
        <v>20429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30520</v>
      </c>
      <c r="I6466" s="17" t="s">
        <v>30521</v>
      </c>
      <c r="J6466" s="17" t="s">
        <v>30522</v>
      </c>
      <c r="K6466" s="17">
        <v>101113</v>
      </c>
      <c r="L6466" s="17">
        <v>600</v>
      </c>
      <c r="M6466" s="17" t="s">
        <v>422</v>
      </c>
      <c r="N6466" s="17" t="s">
        <v>27209</v>
      </c>
      <c r="O6466" s="17" t="s">
        <v>342</v>
      </c>
      <c r="P6466" s="17" t="s">
        <v>13050</v>
      </c>
      <c r="Q6466" s="37">
        <v>2635726000101</v>
      </c>
      <c r="R6466" s="17" t="s">
        <v>20429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30523</v>
      </c>
      <c r="D6467" s="17" t="s">
        <v>389</v>
      </c>
      <c r="E6467" s="17" t="s">
        <v>30524</v>
      </c>
      <c r="F6467" s="17" t="s">
        <v>6375</v>
      </c>
      <c r="G6467" s="17" t="s">
        <v>336</v>
      </c>
      <c r="H6467" s="17" t="s">
        <v>30525</v>
      </c>
      <c r="I6467" s="17" t="s">
        <v>30526</v>
      </c>
      <c r="J6467" s="17" t="s">
        <v>30527</v>
      </c>
      <c r="K6467" s="17">
        <v>62272</v>
      </c>
      <c r="L6467" s="17">
        <v>600</v>
      </c>
      <c r="M6467" s="17" t="s">
        <v>422</v>
      </c>
      <c r="N6467" s="17" t="s">
        <v>27209</v>
      </c>
      <c r="O6467" s="17" t="s">
        <v>342</v>
      </c>
      <c r="P6467" s="17" t="s">
        <v>5100</v>
      </c>
      <c r="Q6467" s="37" t="s">
        <v>30528</v>
      </c>
      <c r="R6467" s="17" t="s">
        <v>20429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12789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12793</v>
      </c>
      <c r="I6468" s="17" t="s">
        <v>12787</v>
      </c>
      <c r="J6468" s="17" t="s">
        <v>12786</v>
      </c>
      <c r="K6468" s="17">
        <v>64476</v>
      </c>
      <c r="L6468" s="17">
        <v>600</v>
      </c>
      <c r="M6468" s="17" t="s">
        <v>422</v>
      </c>
      <c r="N6468" s="17" t="s">
        <v>27209</v>
      </c>
      <c r="O6468" s="17" t="s">
        <v>342</v>
      </c>
      <c r="P6468" s="17" t="s">
        <v>6064</v>
      </c>
      <c r="Q6468" s="37" t="s">
        <v>30529</v>
      </c>
      <c r="R6468" s="17" t="s">
        <v>20429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30530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30531</v>
      </c>
      <c r="I6469" s="17" t="s">
        <v>30532</v>
      </c>
      <c r="J6469" s="17" t="s">
        <v>30533</v>
      </c>
      <c r="K6469" s="17">
        <v>38168</v>
      </c>
      <c r="L6469" s="17">
        <v>600</v>
      </c>
      <c r="M6469" s="17" t="s">
        <v>422</v>
      </c>
      <c r="N6469" s="17" t="s">
        <v>27209</v>
      </c>
      <c r="O6469" s="17" t="s">
        <v>342</v>
      </c>
      <c r="P6469" s="17" t="s">
        <v>5100</v>
      </c>
      <c r="Q6469" s="37" t="s">
        <v>30534</v>
      </c>
      <c r="R6469" s="17" t="s">
        <v>20429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12891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30535</v>
      </c>
      <c r="I6470" s="17" t="s">
        <v>30536</v>
      </c>
      <c r="J6470" s="17" t="s">
        <v>30537</v>
      </c>
      <c r="K6470" s="17">
        <v>38168</v>
      </c>
      <c r="L6470" s="17">
        <v>600</v>
      </c>
      <c r="M6470" s="17" t="s">
        <v>422</v>
      </c>
      <c r="N6470" s="17" t="s">
        <v>27209</v>
      </c>
      <c r="O6470" s="17" t="s">
        <v>342</v>
      </c>
      <c r="P6470" s="17" t="s">
        <v>5100</v>
      </c>
      <c r="Q6470" s="37" t="s">
        <v>30538</v>
      </c>
      <c r="R6470" s="17" t="s">
        <v>20429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30539</v>
      </c>
      <c r="I6471" s="17" t="s">
        <v>30540</v>
      </c>
      <c r="J6471" s="17" t="s">
        <v>30541</v>
      </c>
      <c r="K6471" s="17">
        <v>56125</v>
      </c>
      <c r="L6471" s="17">
        <v>600</v>
      </c>
      <c r="M6471" s="17" t="s">
        <v>422</v>
      </c>
      <c r="N6471" s="17" t="s">
        <v>27209</v>
      </c>
      <c r="O6471" s="17" t="s">
        <v>342</v>
      </c>
      <c r="P6471" s="17" t="s">
        <v>5100</v>
      </c>
      <c r="Q6471" s="37" t="s">
        <v>30538</v>
      </c>
      <c r="R6471" s="17" t="s">
        <v>20429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12794</v>
      </c>
      <c r="I6472" s="17" t="s">
        <v>12791</v>
      </c>
      <c r="J6472" s="17" t="s">
        <v>12790</v>
      </c>
      <c r="K6472" s="17">
        <v>63802</v>
      </c>
      <c r="L6472" s="17">
        <v>600</v>
      </c>
      <c r="M6472" s="17" t="s">
        <v>422</v>
      </c>
      <c r="N6472" s="17" t="s">
        <v>27209</v>
      </c>
      <c r="O6472" s="17" t="s">
        <v>342</v>
      </c>
      <c r="P6472" s="17" t="s">
        <v>6064</v>
      </c>
      <c r="Q6472" s="37" t="s">
        <v>30542</v>
      </c>
      <c r="R6472" s="17" t="s">
        <v>20429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30543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30544</v>
      </c>
      <c r="I6473" s="17" t="s">
        <v>30545</v>
      </c>
      <c r="J6473" s="17" t="s">
        <v>30546</v>
      </c>
      <c r="K6473" s="17">
        <v>54712</v>
      </c>
      <c r="L6473" s="17">
        <v>600</v>
      </c>
      <c r="M6473" s="17" t="s">
        <v>422</v>
      </c>
      <c r="N6473" s="17" t="s">
        <v>27209</v>
      </c>
      <c r="O6473" s="17" t="s">
        <v>342</v>
      </c>
      <c r="P6473" s="17" t="s">
        <v>13050</v>
      </c>
      <c r="Q6473" s="37">
        <v>2635726000174</v>
      </c>
      <c r="R6473" s="17" t="s">
        <v>20429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30547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30548</v>
      </c>
      <c r="I6474" s="17" t="s">
        <v>30549</v>
      </c>
      <c r="J6474" s="17" t="s">
        <v>30550</v>
      </c>
      <c r="K6474" s="17">
        <v>42892</v>
      </c>
      <c r="L6474" s="17">
        <v>600</v>
      </c>
      <c r="M6474" s="17" t="s">
        <v>422</v>
      </c>
      <c r="N6474" s="17" t="s">
        <v>27209</v>
      </c>
      <c r="O6474" s="17" t="s">
        <v>342</v>
      </c>
      <c r="P6474" s="17" t="s">
        <v>13050</v>
      </c>
      <c r="Q6474" s="37">
        <v>2635726000174</v>
      </c>
      <c r="R6474" s="17" t="s">
        <v>20429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30551</v>
      </c>
      <c r="D6475" s="17" t="s">
        <v>389</v>
      </c>
      <c r="E6475" s="17" t="s">
        <v>21468</v>
      </c>
      <c r="F6475" s="17" t="s">
        <v>13041</v>
      </c>
      <c r="G6475" s="17" t="s">
        <v>336</v>
      </c>
      <c r="H6475" s="17" t="s">
        <v>30552</v>
      </c>
      <c r="I6475" s="17" t="s">
        <v>30553</v>
      </c>
      <c r="J6475" s="17" t="s">
        <v>30554</v>
      </c>
      <c r="K6475" s="17">
        <v>125395</v>
      </c>
      <c r="L6475" s="17">
        <v>600</v>
      </c>
      <c r="M6475" s="17" t="s">
        <v>422</v>
      </c>
      <c r="N6475" s="17" t="s">
        <v>27209</v>
      </c>
      <c r="O6475" s="17" t="s">
        <v>342</v>
      </c>
      <c r="P6475" s="17" t="s">
        <v>13050</v>
      </c>
      <c r="Q6475" s="37">
        <v>2635726000173</v>
      </c>
      <c r="R6475" s="17" t="s">
        <v>20429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14221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30555</v>
      </c>
      <c r="I6476" s="17" t="s">
        <v>30556</v>
      </c>
      <c r="J6476" s="17" t="s">
        <v>30557</v>
      </c>
      <c r="K6476" s="17">
        <v>62272</v>
      </c>
      <c r="L6476" s="17">
        <v>600</v>
      </c>
      <c r="M6476" s="17" t="s">
        <v>422</v>
      </c>
      <c r="N6476" s="17" t="s">
        <v>27209</v>
      </c>
      <c r="O6476" s="17" t="s">
        <v>342</v>
      </c>
      <c r="P6476" s="17" t="s">
        <v>5100</v>
      </c>
      <c r="Q6476" s="37" t="s">
        <v>30558</v>
      </c>
      <c r="R6476" s="17" t="s">
        <v>20429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12809</v>
      </c>
      <c r="I6477" s="17" t="s">
        <v>12801</v>
      </c>
      <c r="J6477" s="17" t="s">
        <v>12800</v>
      </c>
      <c r="K6477" s="17">
        <v>125910</v>
      </c>
      <c r="L6477" s="17">
        <v>600</v>
      </c>
      <c r="M6477" s="17" t="s">
        <v>422</v>
      </c>
      <c r="N6477" s="17" t="s">
        <v>27209</v>
      </c>
      <c r="O6477" s="17" t="s">
        <v>342</v>
      </c>
      <c r="P6477" s="17" t="s">
        <v>6064</v>
      </c>
      <c r="Q6477" s="37" t="s">
        <v>30559</v>
      </c>
      <c r="R6477" s="17" t="s">
        <v>20429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12805</v>
      </c>
      <c r="F6478" s="17" t="s">
        <v>6375</v>
      </c>
      <c r="G6478" s="17" t="s">
        <v>336</v>
      </c>
      <c r="H6478" s="17" t="s">
        <v>12808</v>
      </c>
      <c r="I6478" s="17" t="s">
        <v>12803</v>
      </c>
      <c r="J6478" s="17" t="s">
        <v>12807</v>
      </c>
      <c r="K6478" s="17">
        <v>86152</v>
      </c>
      <c r="L6478" s="17">
        <v>600</v>
      </c>
      <c r="M6478" s="17" t="s">
        <v>422</v>
      </c>
      <c r="N6478" s="17" t="s">
        <v>27209</v>
      </c>
      <c r="O6478" s="17" t="s">
        <v>342</v>
      </c>
      <c r="P6478" s="17" t="s">
        <v>6064</v>
      </c>
      <c r="Q6478" s="37" t="s">
        <v>30559</v>
      </c>
      <c r="R6478" s="17" t="s">
        <v>20429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12814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12815</v>
      </c>
      <c r="I6479" s="17" t="s">
        <v>12812</v>
      </c>
      <c r="J6479" s="17" t="s">
        <v>12811</v>
      </c>
      <c r="K6479" s="17">
        <v>64476</v>
      </c>
      <c r="L6479" s="17">
        <v>600</v>
      </c>
      <c r="M6479" s="17" t="s">
        <v>422</v>
      </c>
      <c r="N6479" s="17" t="s">
        <v>27209</v>
      </c>
      <c r="O6479" s="17" t="s">
        <v>342</v>
      </c>
      <c r="P6479" s="17" t="s">
        <v>6064</v>
      </c>
      <c r="Q6479" s="37" t="s">
        <v>30560</v>
      </c>
      <c r="R6479" s="17" t="s">
        <v>20429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22511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30561</v>
      </c>
      <c r="I6480" s="17" t="s">
        <v>30562</v>
      </c>
      <c r="J6480" s="17" t="s">
        <v>30563</v>
      </c>
      <c r="K6480" s="17">
        <v>54712</v>
      </c>
      <c r="L6480" s="17">
        <v>600</v>
      </c>
      <c r="M6480" s="17" t="s">
        <v>422</v>
      </c>
      <c r="N6480" s="17" t="s">
        <v>27209</v>
      </c>
      <c r="O6480" s="17" t="s">
        <v>342</v>
      </c>
      <c r="P6480" s="17" t="s">
        <v>13050</v>
      </c>
      <c r="Q6480" s="37" t="s">
        <v>30564</v>
      </c>
      <c r="R6480" s="17" t="s">
        <v>20429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30565</v>
      </c>
      <c r="D6481" s="17" t="s">
        <v>389</v>
      </c>
      <c r="E6481" s="17" t="s">
        <v>30524</v>
      </c>
      <c r="F6481" s="17" t="s">
        <v>6231</v>
      </c>
      <c r="G6481" s="17" t="s">
        <v>336</v>
      </c>
      <c r="H6481" s="17" t="s">
        <v>30566</v>
      </c>
      <c r="I6481" s="17" t="s">
        <v>30567</v>
      </c>
      <c r="J6481" s="17" t="s">
        <v>30568</v>
      </c>
      <c r="K6481" s="17">
        <v>62272</v>
      </c>
      <c r="L6481" s="17">
        <v>600</v>
      </c>
      <c r="M6481" s="17" t="s">
        <v>422</v>
      </c>
      <c r="N6481" s="17" t="s">
        <v>27209</v>
      </c>
      <c r="O6481" s="17" t="s">
        <v>342</v>
      </c>
      <c r="P6481" s="17" t="s">
        <v>13050</v>
      </c>
      <c r="Q6481" s="37" t="s">
        <v>30564</v>
      </c>
      <c r="R6481" s="17" t="s">
        <v>20429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30569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30570</v>
      </c>
      <c r="I6482" s="17" t="s">
        <v>30571</v>
      </c>
      <c r="J6482" s="17" t="s">
        <v>30572</v>
      </c>
      <c r="K6482" s="17">
        <v>42892</v>
      </c>
      <c r="L6482" s="17">
        <v>600</v>
      </c>
      <c r="M6482" s="17" t="s">
        <v>422</v>
      </c>
      <c r="N6482" s="17" t="s">
        <v>27209</v>
      </c>
      <c r="O6482" s="17" t="s">
        <v>342</v>
      </c>
      <c r="P6482" s="17" t="s">
        <v>5100</v>
      </c>
      <c r="Q6482" s="37">
        <v>2635726100105</v>
      </c>
      <c r="R6482" s="17" t="s">
        <v>20429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30573</v>
      </c>
      <c r="I6483" s="17" t="s">
        <v>30574</v>
      </c>
      <c r="J6483" s="17" t="s">
        <v>30575</v>
      </c>
      <c r="K6483" s="17">
        <v>56035</v>
      </c>
      <c r="L6483" s="17">
        <v>600</v>
      </c>
      <c r="M6483" s="17" t="s">
        <v>422</v>
      </c>
      <c r="N6483" s="17" t="s">
        <v>27209</v>
      </c>
      <c r="O6483" s="17" t="s">
        <v>342</v>
      </c>
      <c r="P6483" s="17" t="s">
        <v>5100</v>
      </c>
      <c r="Q6483" s="37">
        <v>2635726100105</v>
      </c>
      <c r="R6483" s="17" t="s">
        <v>20429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30576</v>
      </c>
      <c r="I6484" s="17" t="s">
        <v>30577</v>
      </c>
      <c r="J6484" s="17" t="s">
        <v>30578</v>
      </c>
      <c r="K6484" s="17">
        <v>38168</v>
      </c>
      <c r="L6484" s="17">
        <v>600</v>
      </c>
      <c r="M6484" s="17" t="s">
        <v>422</v>
      </c>
      <c r="N6484" s="17" t="s">
        <v>27209</v>
      </c>
      <c r="O6484" s="17" t="s">
        <v>342</v>
      </c>
      <c r="P6484" s="17" t="s">
        <v>13050</v>
      </c>
      <c r="Q6484" s="37">
        <v>2635726100105</v>
      </c>
      <c r="R6484" s="17" t="s">
        <v>20429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30579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30580</v>
      </c>
      <c r="I6485" s="17" t="s">
        <v>30581</v>
      </c>
      <c r="J6485" s="17" t="s">
        <v>30582</v>
      </c>
      <c r="K6485" s="17">
        <v>38168</v>
      </c>
      <c r="L6485" s="17">
        <v>600</v>
      </c>
      <c r="M6485" s="17" t="s">
        <v>422</v>
      </c>
      <c r="N6485" s="17" t="s">
        <v>27209</v>
      </c>
      <c r="O6485" s="17" t="s">
        <v>342</v>
      </c>
      <c r="P6485" s="17" t="s">
        <v>13050</v>
      </c>
      <c r="Q6485" s="37" t="s">
        <v>30583</v>
      </c>
      <c r="R6485" s="17" t="s">
        <v>20429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30584</v>
      </c>
      <c r="I6486" s="17" t="s">
        <v>30585</v>
      </c>
      <c r="J6486" s="17" t="s">
        <v>30586</v>
      </c>
      <c r="K6486" s="17">
        <v>63802</v>
      </c>
      <c r="L6486" s="17">
        <v>600</v>
      </c>
      <c r="M6486" s="17" t="s">
        <v>422</v>
      </c>
      <c r="N6486" s="17" t="s">
        <v>27209</v>
      </c>
      <c r="O6486" s="17" t="s">
        <v>342</v>
      </c>
      <c r="P6486" s="17" t="s">
        <v>13050</v>
      </c>
      <c r="Q6486" s="37" t="s">
        <v>30583</v>
      </c>
      <c r="R6486" s="17" t="s">
        <v>20429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30587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30588</v>
      </c>
      <c r="I6487" s="17" t="s">
        <v>30589</v>
      </c>
      <c r="J6487" s="17" t="s">
        <v>30590</v>
      </c>
      <c r="K6487" s="17">
        <v>96676</v>
      </c>
      <c r="L6487" s="17">
        <v>600</v>
      </c>
      <c r="M6487" s="17" t="s">
        <v>422</v>
      </c>
      <c r="N6487" s="17" t="s">
        <v>27209</v>
      </c>
      <c r="O6487" s="17" t="s">
        <v>342</v>
      </c>
      <c r="P6487" s="17" t="s">
        <v>13050</v>
      </c>
      <c r="Q6487" s="37" t="s">
        <v>30583</v>
      </c>
      <c r="R6487" s="17" t="s">
        <v>20429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30591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30592</v>
      </c>
      <c r="I6488" s="17" t="s">
        <v>30593</v>
      </c>
      <c r="J6488" s="17" t="s">
        <v>30594</v>
      </c>
      <c r="K6488" s="17">
        <v>38168</v>
      </c>
      <c r="L6488" s="17">
        <v>600</v>
      </c>
      <c r="M6488" s="17" t="s">
        <v>422</v>
      </c>
      <c r="N6488" s="17" t="s">
        <v>27209</v>
      </c>
      <c r="O6488" s="17" t="s">
        <v>342</v>
      </c>
      <c r="P6488" s="17" t="s">
        <v>5100</v>
      </c>
      <c r="Q6488" s="37">
        <v>2635726100106</v>
      </c>
      <c r="R6488" s="17" t="s">
        <v>20429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30595</v>
      </c>
      <c r="D6489" s="17" t="s">
        <v>389</v>
      </c>
      <c r="E6489" s="17" t="s">
        <v>28107</v>
      </c>
      <c r="F6489" s="17" t="s">
        <v>6375</v>
      </c>
      <c r="G6489" s="17" t="s">
        <v>336</v>
      </c>
      <c r="H6489" s="17" t="s">
        <v>30596</v>
      </c>
      <c r="I6489" s="17" t="s">
        <v>30597</v>
      </c>
      <c r="J6489" s="17" t="s">
        <v>30598</v>
      </c>
      <c r="K6489" s="17">
        <v>90823</v>
      </c>
      <c r="L6489" s="17">
        <v>600</v>
      </c>
      <c r="M6489" s="17" t="s">
        <v>422</v>
      </c>
      <c r="N6489" s="17" t="s">
        <v>27209</v>
      </c>
      <c r="O6489" s="17" t="s">
        <v>342</v>
      </c>
      <c r="P6489" s="17" t="s">
        <v>5100</v>
      </c>
      <c r="Q6489" s="37">
        <v>2635726100106</v>
      </c>
      <c r="R6489" s="17" t="s">
        <v>20429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30599</v>
      </c>
      <c r="D6490" s="17" t="s">
        <v>389</v>
      </c>
      <c r="E6490" s="17" t="s">
        <v>27765</v>
      </c>
      <c r="F6490" s="17" t="s">
        <v>6375</v>
      </c>
      <c r="G6490" s="17" t="s">
        <v>336</v>
      </c>
      <c r="H6490" s="17" t="s">
        <v>30600</v>
      </c>
      <c r="I6490" s="17" t="s">
        <v>30601</v>
      </c>
      <c r="J6490" s="17" t="s">
        <v>30602</v>
      </c>
      <c r="K6490" s="17">
        <v>96676</v>
      </c>
      <c r="L6490" s="17">
        <v>600</v>
      </c>
      <c r="M6490" s="17" t="s">
        <v>422</v>
      </c>
      <c r="N6490" s="17" t="s">
        <v>27209</v>
      </c>
      <c r="O6490" s="17" t="s">
        <v>342</v>
      </c>
      <c r="P6490" s="17" t="s">
        <v>5100</v>
      </c>
      <c r="Q6490" s="37">
        <v>2635726100106</v>
      </c>
      <c r="R6490" s="17" t="s">
        <v>20429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30603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30604</v>
      </c>
      <c r="I6491" s="17" t="s">
        <v>30605</v>
      </c>
      <c r="J6491" s="17" t="s">
        <v>30606</v>
      </c>
      <c r="K6491" s="17">
        <v>63802</v>
      </c>
      <c r="L6491" s="17">
        <v>600</v>
      </c>
      <c r="M6491" s="17" t="s">
        <v>422</v>
      </c>
      <c r="N6491" s="17" t="s">
        <v>27209</v>
      </c>
      <c r="O6491" s="17" t="s">
        <v>342</v>
      </c>
      <c r="P6491" s="17" t="s">
        <v>13050</v>
      </c>
      <c r="Q6491" s="37" t="s">
        <v>30607</v>
      </c>
      <c r="R6491" s="17" t="s">
        <v>20429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12819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12820</v>
      </c>
      <c r="I6492" s="17" t="s">
        <v>12817</v>
      </c>
      <c r="J6492" s="17" t="s">
        <v>12816</v>
      </c>
      <c r="K6492" s="17">
        <v>75466</v>
      </c>
      <c r="L6492" s="17">
        <v>600</v>
      </c>
      <c r="M6492" s="17" t="s">
        <v>422</v>
      </c>
      <c r="N6492" s="17" t="s">
        <v>27209</v>
      </c>
      <c r="O6492" s="17" t="s">
        <v>342</v>
      </c>
      <c r="P6492" s="17" t="s">
        <v>6064</v>
      </c>
      <c r="Q6492" s="37" t="s">
        <v>30608</v>
      </c>
      <c r="R6492" s="17" t="s">
        <v>20429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30609</v>
      </c>
      <c r="D6493" s="17" t="s">
        <v>389</v>
      </c>
      <c r="E6493" s="17" t="s">
        <v>466</v>
      </c>
      <c r="F6493" s="17" t="s">
        <v>13046</v>
      </c>
      <c r="G6493" s="17" t="s">
        <v>336</v>
      </c>
      <c r="H6493" s="17" t="s">
        <v>30610</v>
      </c>
      <c r="I6493" s="17" t="s">
        <v>30611</v>
      </c>
      <c r="J6493" s="17" t="s">
        <v>30612</v>
      </c>
      <c r="K6493" s="17">
        <v>54712</v>
      </c>
      <c r="L6493" s="17">
        <v>600</v>
      </c>
      <c r="M6493" s="17" t="s">
        <v>422</v>
      </c>
      <c r="N6493" s="17" t="s">
        <v>27209</v>
      </c>
      <c r="O6493" s="17" t="s">
        <v>342</v>
      </c>
      <c r="P6493" s="17" t="s">
        <v>13050</v>
      </c>
      <c r="Q6493" s="37" t="s">
        <v>30613</v>
      </c>
      <c r="R6493" s="17" t="s">
        <v>20429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12844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12825</v>
      </c>
      <c r="I6494" s="17" t="s">
        <v>12822</v>
      </c>
      <c r="J6494" s="17" t="s">
        <v>12821</v>
      </c>
      <c r="K6494" s="17">
        <v>63802</v>
      </c>
      <c r="L6494" s="17">
        <v>600</v>
      </c>
      <c r="M6494" s="17" t="s">
        <v>422</v>
      </c>
      <c r="N6494" s="17" t="s">
        <v>27209</v>
      </c>
      <c r="O6494" s="17" t="s">
        <v>342</v>
      </c>
      <c r="P6494" s="17" t="s">
        <v>6064</v>
      </c>
      <c r="Q6494" s="37" t="s">
        <v>30614</v>
      </c>
      <c r="R6494" s="17" t="s">
        <v>20429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30615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30616</v>
      </c>
      <c r="I6495" s="17" t="s">
        <v>30617</v>
      </c>
      <c r="J6495" s="17" t="s">
        <v>30618</v>
      </c>
      <c r="K6495" s="17">
        <v>38168</v>
      </c>
      <c r="L6495" s="17">
        <v>600</v>
      </c>
      <c r="M6495" s="17" t="s">
        <v>422</v>
      </c>
      <c r="N6495" s="17" t="s">
        <v>27209</v>
      </c>
      <c r="O6495" s="17" t="s">
        <v>342</v>
      </c>
      <c r="P6495" s="17" t="s">
        <v>5100</v>
      </c>
      <c r="Q6495" s="37" t="s">
        <v>30619</v>
      </c>
      <c r="R6495" s="17" t="s">
        <v>20429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30620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30621</v>
      </c>
      <c r="I6496" s="17" t="s">
        <v>30622</v>
      </c>
      <c r="J6496" s="17" t="s">
        <v>30623</v>
      </c>
      <c r="K6496" s="17">
        <v>38168</v>
      </c>
      <c r="L6496" s="17">
        <v>600</v>
      </c>
      <c r="M6496" s="17" t="s">
        <v>422</v>
      </c>
      <c r="N6496" s="17" t="s">
        <v>27209</v>
      </c>
      <c r="O6496" s="17" t="s">
        <v>342</v>
      </c>
      <c r="P6496" s="17" t="s">
        <v>5100</v>
      </c>
      <c r="Q6496" s="37" t="s">
        <v>30624</v>
      </c>
      <c r="R6496" s="17" t="s">
        <v>20429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30625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30626</v>
      </c>
      <c r="I6497" s="17" t="s">
        <v>30627</v>
      </c>
      <c r="J6497" s="17" t="s">
        <v>30628</v>
      </c>
      <c r="K6497" s="17">
        <v>36668</v>
      </c>
      <c r="L6497" s="17">
        <v>600</v>
      </c>
      <c r="M6497" s="17" t="s">
        <v>422</v>
      </c>
      <c r="N6497" s="17" t="s">
        <v>27209</v>
      </c>
      <c r="O6497" s="17" t="s">
        <v>342</v>
      </c>
      <c r="P6497" s="17" t="s">
        <v>5100</v>
      </c>
      <c r="Q6497" s="37" t="s">
        <v>30624</v>
      </c>
      <c r="R6497" s="17" t="s">
        <v>20429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30629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30630</v>
      </c>
      <c r="I6498" s="17" t="s">
        <v>30631</v>
      </c>
      <c r="J6498" s="17" t="s">
        <v>30632</v>
      </c>
      <c r="K6498" s="17">
        <v>54712</v>
      </c>
      <c r="L6498" s="17">
        <v>600</v>
      </c>
      <c r="M6498" s="17" t="s">
        <v>422</v>
      </c>
      <c r="N6498" s="17" t="s">
        <v>27209</v>
      </c>
      <c r="O6498" s="17" t="s">
        <v>342</v>
      </c>
      <c r="P6498" s="17" t="s">
        <v>5100</v>
      </c>
      <c r="Q6498" s="37" t="s">
        <v>30633</v>
      </c>
      <c r="R6498" s="17" t="s">
        <v>20429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30634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30635</v>
      </c>
      <c r="I6499" s="17" t="s">
        <v>30636</v>
      </c>
      <c r="J6499" s="17" t="s">
        <v>30637</v>
      </c>
      <c r="K6499" s="17">
        <v>62272</v>
      </c>
      <c r="L6499" s="17">
        <v>600</v>
      </c>
      <c r="M6499" s="17" t="s">
        <v>422</v>
      </c>
      <c r="N6499" s="17" t="s">
        <v>27209</v>
      </c>
      <c r="O6499" s="17" t="s">
        <v>342</v>
      </c>
      <c r="P6499" s="17" t="s">
        <v>5100</v>
      </c>
      <c r="Q6499" s="37" t="s">
        <v>30633</v>
      </c>
      <c r="R6499" s="17" t="s">
        <v>20429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12829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12830</v>
      </c>
      <c r="I6500" s="17" t="s">
        <v>12827</v>
      </c>
      <c r="J6500" s="17" t="s">
        <v>12826</v>
      </c>
      <c r="K6500" s="17">
        <v>73966</v>
      </c>
      <c r="L6500" s="17">
        <v>600</v>
      </c>
      <c r="M6500" s="17" t="s">
        <v>422</v>
      </c>
      <c r="N6500" s="17" t="s">
        <v>27209</v>
      </c>
      <c r="O6500" s="17" t="s">
        <v>342</v>
      </c>
      <c r="P6500" s="17" t="s">
        <v>6064</v>
      </c>
      <c r="Q6500" s="37" t="s">
        <v>30638</v>
      </c>
      <c r="R6500" s="17" t="s">
        <v>20429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30639</v>
      </c>
      <c r="I6501" s="17" t="s">
        <v>30640</v>
      </c>
      <c r="J6501" s="17" t="s">
        <v>30641</v>
      </c>
      <c r="K6501" s="17">
        <v>54712</v>
      </c>
      <c r="L6501" s="17">
        <v>600</v>
      </c>
      <c r="M6501" s="17" t="s">
        <v>422</v>
      </c>
      <c r="N6501" s="17" t="s">
        <v>27209</v>
      </c>
      <c r="O6501" s="17" t="s">
        <v>342</v>
      </c>
      <c r="P6501" s="17" t="s">
        <v>5100</v>
      </c>
      <c r="Q6501" s="37">
        <v>2635726100130</v>
      </c>
      <c r="R6501" s="17" t="s">
        <v>20429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30642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30643</v>
      </c>
      <c r="I6502" s="17" t="s">
        <v>30644</v>
      </c>
      <c r="J6502" s="17" t="s">
        <v>30645</v>
      </c>
      <c r="K6502" s="17">
        <v>38168</v>
      </c>
      <c r="L6502" s="17">
        <v>600</v>
      </c>
      <c r="M6502" s="17" t="s">
        <v>422</v>
      </c>
      <c r="N6502" s="17" t="s">
        <v>27209</v>
      </c>
      <c r="O6502" s="17" t="s">
        <v>342</v>
      </c>
      <c r="P6502" s="17" t="s">
        <v>5100</v>
      </c>
      <c r="Q6502" s="37">
        <v>2635726100134</v>
      </c>
      <c r="R6502" s="17" t="s">
        <v>20429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30646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30647</v>
      </c>
      <c r="I6503" s="17" t="s">
        <v>30648</v>
      </c>
      <c r="J6503" s="17" t="s">
        <v>30649</v>
      </c>
      <c r="K6503" s="17">
        <v>54712</v>
      </c>
      <c r="L6503" s="17">
        <v>600</v>
      </c>
      <c r="M6503" s="17" t="s">
        <v>422</v>
      </c>
      <c r="N6503" s="17" t="s">
        <v>27209</v>
      </c>
      <c r="O6503" s="17" t="s">
        <v>342</v>
      </c>
      <c r="P6503" s="17" t="s">
        <v>5100</v>
      </c>
      <c r="Q6503" s="37">
        <v>2635726100132</v>
      </c>
      <c r="R6503" s="17" t="s">
        <v>20429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30650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30651</v>
      </c>
      <c r="I6504" s="17" t="s">
        <v>30652</v>
      </c>
      <c r="J6504" s="17" t="s">
        <v>30653</v>
      </c>
      <c r="K6504" s="17">
        <v>5539</v>
      </c>
      <c r="L6504" s="17">
        <v>600</v>
      </c>
      <c r="M6504" s="17" t="s">
        <v>422</v>
      </c>
      <c r="N6504" s="17" t="s">
        <v>27209</v>
      </c>
      <c r="O6504" s="17" t="s">
        <v>342</v>
      </c>
      <c r="P6504" s="17" t="s">
        <v>5100</v>
      </c>
      <c r="Q6504" s="37" t="s">
        <v>30654</v>
      </c>
      <c r="R6504" s="17" t="s">
        <v>20429</v>
      </c>
      <c r="S6504" s="21"/>
      <c r="T6504" s="17" t="s">
        <v>31642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30655</v>
      </c>
      <c r="I6505" s="17" t="s">
        <v>30656</v>
      </c>
      <c r="J6505" s="17" t="s">
        <v>30657</v>
      </c>
      <c r="K6505" s="17">
        <v>38168</v>
      </c>
      <c r="L6505" s="17">
        <v>600</v>
      </c>
      <c r="M6505" s="17" t="s">
        <v>422</v>
      </c>
      <c r="N6505" s="17" t="s">
        <v>27209</v>
      </c>
      <c r="O6505" s="17" t="s">
        <v>342</v>
      </c>
      <c r="P6505" s="17" t="s">
        <v>5100</v>
      </c>
      <c r="Q6505" s="37" t="s">
        <v>30658</v>
      </c>
      <c r="R6505" s="17" t="s">
        <v>20429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22022</v>
      </c>
      <c r="F6506" s="17" t="s">
        <v>6375</v>
      </c>
      <c r="G6506" s="17" t="s">
        <v>336</v>
      </c>
      <c r="H6506" s="17" t="s">
        <v>30659</v>
      </c>
      <c r="I6506" s="17" t="s">
        <v>30660</v>
      </c>
      <c r="J6506" s="17" t="s">
        <v>30661</v>
      </c>
      <c r="K6506" s="17">
        <v>5044</v>
      </c>
      <c r="L6506" s="17">
        <v>600</v>
      </c>
      <c r="M6506" s="17" t="s">
        <v>422</v>
      </c>
      <c r="N6506" s="17" t="s">
        <v>27209</v>
      </c>
      <c r="O6506" s="17" t="s">
        <v>342</v>
      </c>
      <c r="P6506" s="17" t="s">
        <v>5100</v>
      </c>
      <c r="Q6506" s="37" t="s">
        <v>30662</v>
      </c>
      <c r="R6506" s="17" t="s">
        <v>20429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30663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30664</v>
      </c>
      <c r="I6507" s="17" t="s">
        <v>30665</v>
      </c>
      <c r="J6507" s="17" t="s">
        <v>30666</v>
      </c>
      <c r="K6507" s="17">
        <v>54712</v>
      </c>
      <c r="L6507" s="17">
        <v>600</v>
      </c>
      <c r="M6507" s="17" t="s">
        <v>422</v>
      </c>
      <c r="N6507" s="17" t="s">
        <v>27209</v>
      </c>
      <c r="O6507" s="17" t="s">
        <v>342</v>
      </c>
      <c r="P6507" s="17" t="s">
        <v>13050</v>
      </c>
      <c r="Q6507" s="37" t="s">
        <v>30667</v>
      </c>
      <c r="R6507" s="17" t="s">
        <v>20429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30668</v>
      </c>
      <c r="I6508" s="17" t="s">
        <v>30669</v>
      </c>
      <c r="J6508" s="17" t="s">
        <v>30670</v>
      </c>
      <c r="K6508" s="17">
        <v>54712</v>
      </c>
      <c r="L6508" s="17">
        <v>600</v>
      </c>
      <c r="M6508" s="17" t="s">
        <v>422</v>
      </c>
      <c r="N6508" s="17" t="s">
        <v>27209</v>
      </c>
      <c r="O6508" s="17" t="s">
        <v>342</v>
      </c>
      <c r="P6508" s="17" t="s">
        <v>13050</v>
      </c>
      <c r="Q6508" s="37" t="s">
        <v>30667</v>
      </c>
      <c r="R6508" s="17" t="s">
        <v>20429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30671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30672</v>
      </c>
      <c r="I6509" s="17" t="s">
        <v>30673</v>
      </c>
      <c r="J6509" s="17" t="s">
        <v>30674</v>
      </c>
      <c r="K6509" s="17">
        <v>96676</v>
      </c>
      <c r="L6509" s="17">
        <v>600</v>
      </c>
      <c r="M6509" s="17" t="s">
        <v>422</v>
      </c>
      <c r="N6509" s="17" t="s">
        <v>27209</v>
      </c>
      <c r="O6509" s="17" t="s">
        <v>342</v>
      </c>
      <c r="P6509" s="17" t="s">
        <v>13050</v>
      </c>
      <c r="Q6509" s="37" t="s">
        <v>30675</v>
      </c>
      <c r="R6509" s="17" t="s">
        <v>20429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30676</v>
      </c>
      <c r="D6510" s="17" t="s">
        <v>389</v>
      </c>
      <c r="E6510" s="17" t="s">
        <v>30524</v>
      </c>
      <c r="F6510" s="17" t="s">
        <v>6231</v>
      </c>
      <c r="G6510" s="17" t="s">
        <v>336</v>
      </c>
      <c r="H6510" s="17" t="s">
        <v>30677</v>
      </c>
      <c r="I6510" s="17" t="s">
        <v>30678</v>
      </c>
      <c r="J6510" s="17" t="s">
        <v>30679</v>
      </c>
      <c r="K6510" s="17">
        <v>62272</v>
      </c>
      <c r="L6510" s="17">
        <v>600</v>
      </c>
      <c r="M6510" s="17" t="s">
        <v>422</v>
      </c>
      <c r="N6510" s="17" t="s">
        <v>27209</v>
      </c>
      <c r="O6510" s="17" t="s">
        <v>342</v>
      </c>
      <c r="P6510" s="17" t="s">
        <v>13050</v>
      </c>
      <c r="Q6510" s="37" t="s">
        <v>30675</v>
      </c>
      <c r="R6510" s="17" t="s">
        <v>20429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30680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30681</v>
      </c>
      <c r="I6511" s="17" t="s">
        <v>30682</v>
      </c>
      <c r="J6511" s="17" t="s">
        <v>30683</v>
      </c>
      <c r="K6511" s="17">
        <v>63802</v>
      </c>
      <c r="L6511" s="17">
        <v>600</v>
      </c>
      <c r="M6511" s="17" t="s">
        <v>422</v>
      </c>
      <c r="N6511" s="17" t="s">
        <v>27209</v>
      </c>
      <c r="O6511" s="17" t="s">
        <v>342</v>
      </c>
      <c r="P6511" s="17" t="s">
        <v>13050</v>
      </c>
      <c r="Q6511" s="37" t="s">
        <v>30675</v>
      </c>
      <c r="R6511" s="17" t="s">
        <v>20429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30684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30685</v>
      </c>
      <c r="I6512" s="17" t="s">
        <v>30686</v>
      </c>
      <c r="J6512" s="17" t="s">
        <v>30687</v>
      </c>
      <c r="K6512" s="17">
        <v>38168</v>
      </c>
      <c r="L6512" s="17">
        <v>600</v>
      </c>
      <c r="M6512" s="17" t="s">
        <v>422</v>
      </c>
      <c r="N6512" s="17" t="s">
        <v>27209</v>
      </c>
      <c r="O6512" s="17" t="s">
        <v>342</v>
      </c>
      <c r="P6512" s="17" t="s">
        <v>13050</v>
      </c>
      <c r="Q6512" s="37" t="s">
        <v>30688</v>
      </c>
      <c r="R6512" s="17" t="s">
        <v>20429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30689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30690</v>
      </c>
      <c r="I6513" s="17" t="s">
        <v>30691</v>
      </c>
      <c r="J6513" s="17" t="s">
        <v>30692</v>
      </c>
      <c r="K6513" s="17">
        <v>75466</v>
      </c>
      <c r="L6513" s="17">
        <v>600</v>
      </c>
      <c r="M6513" s="17" t="s">
        <v>422</v>
      </c>
      <c r="N6513" s="17" t="s">
        <v>27209</v>
      </c>
      <c r="O6513" s="17" t="s">
        <v>342</v>
      </c>
      <c r="P6513" s="17" t="s">
        <v>13050</v>
      </c>
      <c r="Q6513" s="37" t="s">
        <v>30693</v>
      </c>
      <c r="R6513" s="17" t="s">
        <v>20429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30694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30695</v>
      </c>
      <c r="I6514" s="17" t="s">
        <v>30696</v>
      </c>
      <c r="J6514" s="17" t="s">
        <v>30697</v>
      </c>
      <c r="K6514" s="17">
        <v>56035</v>
      </c>
      <c r="L6514" s="17">
        <v>600</v>
      </c>
      <c r="M6514" s="17" t="s">
        <v>422</v>
      </c>
      <c r="N6514" s="17" t="s">
        <v>27209</v>
      </c>
      <c r="O6514" s="17" t="s">
        <v>342</v>
      </c>
      <c r="P6514" s="17" t="s">
        <v>13050</v>
      </c>
      <c r="Q6514" s="37" t="s">
        <v>30698</v>
      </c>
      <c r="R6514" s="17" t="s">
        <v>20429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20294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30699</v>
      </c>
      <c r="I6515" s="17" t="s">
        <v>30700</v>
      </c>
      <c r="J6515" s="17" t="s">
        <v>30701</v>
      </c>
      <c r="K6515" s="17">
        <v>47168</v>
      </c>
      <c r="L6515" s="17">
        <v>600</v>
      </c>
      <c r="M6515" s="17" t="s">
        <v>422</v>
      </c>
      <c r="N6515" s="17" t="s">
        <v>27209</v>
      </c>
      <c r="O6515" s="17" t="s">
        <v>342</v>
      </c>
      <c r="P6515" s="17" t="s">
        <v>13050</v>
      </c>
      <c r="Q6515" s="37" t="s">
        <v>30698</v>
      </c>
      <c r="R6515" s="17" t="s">
        <v>20429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12836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12842</v>
      </c>
      <c r="I6516" s="17" t="s">
        <v>12834</v>
      </c>
      <c r="J6516" s="17" t="s">
        <v>12837</v>
      </c>
      <c r="K6516" s="17">
        <v>75466</v>
      </c>
      <c r="L6516" s="17">
        <v>600</v>
      </c>
      <c r="M6516" s="17" t="s">
        <v>422</v>
      </c>
      <c r="N6516" s="17" t="s">
        <v>27209</v>
      </c>
      <c r="O6516" s="17" t="s">
        <v>342</v>
      </c>
      <c r="P6516" s="17" t="s">
        <v>6064</v>
      </c>
      <c r="Q6516" s="37" t="s">
        <v>30702</v>
      </c>
      <c r="R6516" s="17" t="s">
        <v>20429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12840</v>
      </c>
      <c r="D6517" s="17" t="s">
        <v>334</v>
      </c>
      <c r="E6517" s="17" t="s">
        <v>5</v>
      </c>
      <c r="F6517" s="17" t="s">
        <v>13048</v>
      </c>
      <c r="G6517" s="17" t="s">
        <v>336</v>
      </c>
      <c r="H6517" s="17" t="s">
        <v>12843</v>
      </c>
      <c r="I6517" s="17" t="s">
        <v>12838</v>
      </c>
      <c r="J6517" s="17" t="s">
        <v>12841</v>
      </c>
      <c r="K6517" s="17">
        <v>75466</v>
      </c>
      <c r="L6517" s="17">
        <v>600</v>
      </c>
      <c r="M6517" s="17" t="s">
        <v>422</v>
      </c>
      <c r="N6517" s="17" t="s">
        <v>27209</v>
      </c>
      <c r="O6517" s="17" t="s">
        <v>342</v>
      </c>
      <c r="P6517" s="17" t="s">
        <v>6064</v>
      </c>
      <c r="Q6517" s="37" t="s">
        <v>30703</v>
      </c>
      <c r="R6517" s="17" t="s">
        <v>20429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12849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12851</v>
      </c>
      <c r="I6518" s="17" t="s">
        <v>12847</v>
      </c>
      <c r="J6518" s="17" t="s">
        <v>12846</v>
      </c>
      <c r="K6518" s="17">
        <v>64477</v>
      </c>
      <c r="L6518" s="17">
        <v>600</v>
      </c>
      <c r="M6518" s="17" t="s">
        <v>422</v>
      </c>
      <c r="N6518" s="17" t="s">
        <v>27209</v>
      </c>
      <c r="O6518" s="17" t="s">
        <v>342</v>
      </c>
      <c r="P6518" s="17" t="s">
        <v>6064</v>
      </c>
      <c r="Q6518" s="37" t="s">
        <v>30704</v>
      </c>
      <c r="R6518" s="17" t="s">
        <v>20429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30705</v>
      </c>
      <c r="D6519" s="17" t="s">
        <v>389</v>
      </c>
      <c r="E6519" s="17" t="s">
        <v>557</v>
      </c>
      <c r="F6519" s="17" t="s">
        <v>13043</v>
      </c>
      <c r="G6519" s="17" t="s">
        <v>336</v>
      </c>
      <c r="H6519" s="17" t="s">
        <v>30706</v>
      </c>
      <c r="I6519" s="17" t="s">
        <v>30707</v>
      </c>
      <c r="J6519" s="17" t="s">
        <v>30708</v>
      </c>
      <c r="K6519" s="17">
        <v>38168</v>
      </c>
      <c r="L6519" s="17">
        <v>600</v>
      </c>
      <c r="M6519" s="17" t="s">
        <v>422</v>
      </c>
      <c r="N6519" s="17" t="s">
        <v>27209</v>
      </c>
      <c r="O6519" s="17" t="s">
        <v>342</v>
      </c>
      <c r="P6519" s="17" t="s">
        <v>5100</v>
      </c>
      <c r="Q6519" s="37" t="s">
        <v>30709</v>
      </c>
      <c r="R6519" s="17" t="s">
        <v>20429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30710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30711</v>
      </c>
      <c r="I6520" s="17" t="s">
        <v>30712</v>
      </c>
      <c r="J6520" s="17" t="s">
        <v>30713</v>
      </c>
      <c r="K6520" s="17">
        <v>35468</v>
      </c>
      <c r="L6520" s="17">
        <v>600</v>
      </c>
      <c r="M6520" s="17" t="s">
        <v>422</v>
      </c>
      <c r="N6520" s="17" t="s">
        <v>27209</v>
      </c>
      <c r="O6520" s="17" t="s">
        <v>342</v>
      </c>
      <c r="P6520" s="17" t="s">
        <v>5100</v>
      </c>
      <c r="Q6520" s="37" t="s">
        <v>30714</v>
      </c>
      <c r="R6520" s="17" t="s">
        <v>20429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25349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30715</v>
      </c>
      <c r="I6521" s="17" t="s">
        <v>30716</v>
      </c>
      <c r="J6521" s="17" t="s">
        <v>30717</v>
      </c>
      <c r="K6521" s="17">
        <v>54712</v>
      </c>
      <c r="L6521" s="17">
        <v>600</v>
      </c>
      <c r="M6521" s="17" t="s">
        <v>422</v>
      </c>
      <c r="N6521" s="17" t="s">
        <v>27209</v>
      </c>
      <c r="O6521" s="17" t="s">
        <v>342</v>
      </c>
      <c r="P6521" s="17" t="s">
        <v>5100</v>
      </c>
      <c r="Q6521" s="37" t="s">
        <v>30714</v>
      </c>
      <c r="R6521" s="17" t="s">
        <v>20429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30151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30718</v>
      </c>
      <c r="I6522" s="17" t="s">
        <v>30719</v>
      </c>
      <c r="J6522" s="17" t="s">
        <v>30720</v>
      </c>
      <c r="K6522" s="17">
        <v>38168</v>
      </c>
      <c r="L6522" s="17">
        <v>600</v>
      </c>
      <c r="M6522" s="17" t="s">
        <v>422</v>
      </c>
      <c r="N6522" s="17" t="s">
        <v>27209</v>
      </c>
      <c r="O6522" s="17" t="s">
        <v>342</v>
      </c>
      <c r="P6522" s="17" t="s">
        <v>5100</v>
      </c>
      <c r="Q6522" s="37" t="s">
        <v>30721</v>
      </c>
      <c r="R6522" s="17" t="s">
        <v>20429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30722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30723</v>
      </c>
      <c r="I6523" s="17" t="s">
        <v>30724</v>
      </c>
      <c r="J6523" s="17" t="s">
        <v>30725</v>
      </c>
      <c r="K6523" s="17">
        <v>38168</v>
      </c>
      <c r="L6523" s="17">
        <v>600</v>
      </c>
      <c r="M6523" s="17" t="s">
        <v>422</v>
      </c>
      <c r="N6523" s="17" t="s">
        <v>27209</v>
      </c>
      <c r="O6523" s="17" t="s">
        <v>342</v>
      </c>
      <c r="P6523" s="17" t="s">
        <v>5100</v>
      </c>
      <c r="Q6523" s="37" t="s">
        <v>30726</v>
      </c>
      <c r="R6523" s="17" t="s">
        <v>20429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12855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12857</v>
      </c>
      <c r="I6524" s="17" t="s">
        <v>12853</v>
      </c>
      <c r="J6524" s="17" t="s">
        <v>12856</v>
      </c>
      <c r="K6524" s="17">
        <v>56062</v>
      </c>
      <c r="L6524" s="17">
        <v>600</v>
      </c>
      <c r="M6524" s="17" t="s">
        <v>422</v>
      </c>
      <c r="N6524" s="17" t="s">
        <v>27209</v>
      </c>
      <c r="O6524" s="17" t="s">
        <v>342</v>
      </c>
      <c r="P6524" s="17" t="s">
        <v>6064</v>
      </c>
      <c r="Q6524" s="37" t="s">
        <v>30727</v>
      </c>
      <c r="R6524" s="17" t="s">
        <v>20429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30728</v>
      </c>
      <c r="I6525" s="17" t="s">
        <v>30729</v>
      </c>
      <c r="J6525" s="17" t="s">
        <v>30730</v>
      </c>
      <c r="K6525" s="17">
        <v>96676</v>
      </c>
      <c r="L6525" s="17">
        <v>600</v>
      </c>
      <c r="M6525" s="17" t="s">
        <v>422</v>
      </c>
      <c r="N6525" s="17" t="s">
        <v>27209</v>
      </c>
      <c r="O6525" s="17" t="s">
        <v>342</v>
      </c>
      <c r="P6525" s="17" t="s">
        <v>5100</v>
      </c>
      <c r="Q6525" s="37" t="s">
        <v>30731</v>
      </c>
      <c r="R6525" s="17" t="s">
        <v>20429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12861</v>
      </c>
      <c r="I6526" s="17" t="s">
        <v>12859</v>
      </c>
      <c r="J6526" s="17" t="s">
        <v>12858</v>
      </c>
      <c r="K6526" s="17">
        <v>75466</v>
      </c>
      <c r="L6526" s="17">
        <v>600</v>
      </c>
      <c r="M6526" s="17" t="s">
        <v>422</v>
      </c>
      <c r="N6526" s="17" t="s">
        <v>27209</v>
      </c>
      <c r="O6526" s="17" t="s">
        <v>342</v>
      </c>
      <c r="P6526" s="17" t="s">
        <v>6064</v>
      </c>
      <c r="Q6526" s="37" t="s">
        <v>30732</v>
      </c>
      <c r="R6526" s="17" t="s">
        <v>20429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12867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12868</v>
      </c>
      <c r="I6527" s="17" t="s">
        <v>12865</v>
      </c>
      <c r="J6527" s="17" t="s">
        <v>12864</v>
      </c>
      <c r="K6527" s="17">
        <v>63802</v>
      </c>
      <c r="L6527" s="17">
        <v>600</v>
      </c>
      <c r="M6527" s="17" t="s">
        <v>422</v>
      </c>
      <c r="N6527" s="17" t="s">
        <v>27209</v>
      </c>
      <c r="O6527" s="17" t="s">
        <v>342</v>
      </c>
      <c r="P6527" s="17" t="s">
        <v>6064</v>
      </c>
      <c r="Q6527" s="37" t="s">
        <v>30733</v>
      </c>
      <c r="R6527" s="17" t="s">
        <v>20429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14449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30734</v>
      </c>
      <c r="I6528" s="17" t="s">
        <v>30735</v>
      </c>
      <c r="J6528" s="17" t="s">
        <v>30736</v>
      </c>
      <c r="K6528" s="17">
        <v>54712</v>
      </c>
      <c r="L6528" s="17">
        <v>600</v>
      </c>
      <c r="M6528" s="17" t="s">
        <v>422</v>
      </c>
      <c r="N6528" s="17" t="s">
        <v>27209</v>
      </c>
      <c r="O6528" s="17" t="s">
        <v>342</v>
      </c>
      <c r="P6528" s="17" t="s">
        <v>13050</v>
      </c>
      <c r="Q6528" s="37" t="s">
        <v>30737</v>
      </c>
      <c r="R6528" s="17" t="s">
        <v>20429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30738</v>
      </c>
      <c r="I6529" s="17" t="s">
        <v>30739</v>
      </c>
      <c r="J6529" s="17" t="s">
        <v>30740</v>
      </c>
      <c r="K6529" s="17">
        <v>38168</v>
      </c>
      <c r="L6529" s="17">
        <v>600</v>
      </c>
      <c r="M6529" s="17" t="s">
        <v>422</v>
      </c>
      <c r="N6529" s="17" t="s">
        <v>27209</v>
      </c>
      <c r="O6529" s="17" t="s">
        <v>342</v>
      </c>
      <c r="P6529" s="17" t="s">
        <v>13050</v>
      </c>
      <c r="Q6529" s="37" t="s">
        <v>30737</v>
      </c>
      <c r="R6529" s="17" t="s">
        <v>20429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30741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30742</v>
      </c>
      <c r="I6530" s="17" t="s">
        <v>30743</v>
      </c>
      <c r="J6530" s="17" t="s">
        <v>30744</v>
      </c>
      <c r="K6530" s="17">
        <v>96676</v>
      </c>
      <c r="L6530" s="17">
        <v>600</v>
      </c>
      <c r="M6530" s="17" t="s">
        <v>422</v>
      </c>
      <c r="N6530" s="17" t="s">
        <v>27209</v>
      </c>
      <c r="O6530" s="17" t="s">
        <v>342</v>
      </c>
      <c r="P6530" s="17" t="s">
        <v>5100</v>
      </c>
      <c r="Q6530" s="37" t="s">
        <v>30745</v>
      </c>
      <c r="R6530" s="17" t="s">
        <v>20429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30746</v>
      </c>
      <c r="D6531" s="17" t="s">
        <v>389</v>
      </c>
      <c r="E6531" s="17" t="s">
        <v>27737</v>
      </c>
      <c r="F6531" s="17" t="s">
        <v>6249</v>
      </c>
      <c r="G6531" s="17" t="s">
        <v>336</v>
      </c>
      <c r="H6531" s="17" t="s">
        <v>30747</v>
      </c>
      <c r="I6531" s="17" t="s">
        <v>30748</v>
      </c>
      <c r="J6531" s="17" t="s">
        <v>30749</v>
      </c>
      <c r="K6531" s="17">
        <v>68773</v>
      </c>
      <c r="L6531" s="17">
        <v>600</v>
      </c>
      <c r="M6531" s="17" t="s">
        <v>422</v>
      </c>
      <c r="N6531" s="17" t="s">
        <v>27209</v>
      </c>
      <c r="O6531" s="17" t="s">
        <v>342</v>
      </c>
      <c r="P6531" s="17" t="s">
        <v>13050</v>
      </c>
      <c r="Q6531" s="37" t="s">
        <v>30750</v>
      </c>
      <c r="R6531" s="17" t="s">
        <v>20429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30751</v>
      </c>
      <c r="D6532" s="17" t="s">
        <v>389</v>
      </c>
      <c r="E6532" s="17" t="s">
        <v>30467</v>
      </c>
      <c r="F6532" s="17" t="s">
        <v>6259</v>
      </c>
      <c r="G6532" s="17" t="s">
        <v>336</v>
      </c>
      <c r="H6532" s="17" t="s">
        <v>30752</v>
      </c>
      <c r="I6532" s="17" t="s">
        <v>30753</v>
      </c>
      <c r="J6532" s="17" t="s">
        <v>30754</v>
      </c>
      <c r="K6532" s="17">
        <v>64612</v>
      </c>
      <c r="L6532" s="17">
        <v>600</v>
      </c>
      <c r="M6532" s="17" t="s">
        <v>422</v>
      </c>
      <c r="N6532" s="17" t="s">
        <v>27209</v>
      </c>
      <c r="O6532" s="17" t="s">
        <v>342</v>
      </c>
      <c r="P6532" s="17" t="s">
        <v>13050</v>
      </c>
      <c r="Q6532" s="37" t="s">
        <v>30755</v>
      </c>
      <c r="R6532" s="17" t="s">
        <v>20429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30756</v>
      </c>
      <c r="D6533" s="17" t="s">
        <v>389</v>
      </c>
      <c r="E6533" s="17" t="s">
        <v>28101</v>
      </c>
      <c r="F6533" s="17" t="s">
        <v>6375</v>
      </c>
      <c r="G6533" s="17" t="s">
        <v>336</v>
      </c>
      <c r="H6533" s="17" t="s">
        <v>30757</v>
      </c>
      <c r="I6533" s="17" t="s">
        <v>30758</v>
      </c>
      <c r="J6533" s="17" t="s">
        <v>30759</v>
      </c>
      <c r="K6533" s="17">
        <v>79123</v>
      </c>
      <c r="L6533" s="17">
        <v>600</v>
      </c>
      <c r="M6533" s="17" t="s">
        <v>422</v>
      </c>
      <c r="N6533" s="17" t="s">
        <v>27209</v>
      </c>
      <c r="O6533" s="17" t="s">
        <v>342</v>
      </c>
      <c r="P6533" s="17" t="s">
        <v>5100</v>
      </c>
      <c r="Q6533" s="37" t="s">
        <v>30760</v>
      </c>
      <c r="R6533" s="17" t="s">
        <v>20429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30761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30762</v>
      </c>
      <c r="I6534" s="17" t="s">
        <v>30763</v>
      </c>
      <c r="J6534" s="17" t="s">
        <v>30764</v>
      </c>
      <c r="K6534" s="17">
        <v>62272</v>
      </c>
      <c r="L6534" s="17">
        <v>600</v>
      </c>
      <c r="M6534" s="17" t="s">
        <v>422</v>
      </c>
      <c r="N6534" s="17" t="s">
        <v>27209</v>
      </c>
      <c r="O6534" s="17" t="s">
        <v>342</v>
      </c>
      <c r="P6534" s="17" t="s">
        <v>13050</v>
      </c>
      <c r="Q6534" s="37" t="s">
        <v>30765</v>
      </c>
      <c r="R6534" s="17" t="s">
        <v>20429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24376</v>
      </c>
      <c r="D6535" s="17" t="s">
        <v>389</v>
      </c>
      <c r="E6535" s="17" t="s">
        <v>30524</v>
      </c>
      <c r="F6535" s="17" t="s">
        <v>6231</v>
      </c>
      <c r="G6535" s="17" t="s">
        <v>336</v>
      </c>
      <c r="H6535" s="17" t="s">
        <v>30766</v>
      </c>
      <c r="I6535" s="17" t="s">
        <v>30767</v>
      </c>
      <c r="J6535" s="17" t="s">
        <v>30768</v>
      </c>
      <c r="K6535" s="17">
        <v>62272</v>
      </c>
      <c r="L6535" s="17">
        <v>600</v>
      </c>
      <c r="M6535" s="17" t="s">
        <v>422</v>
      </c>
      <c r="N6535" s="17" t="s">
        <v>27209</v>
      </c>
      <c r="O6535" s="17" t="s">
        <v>342</v>
      </c>
      <c r="P6535" s="17" t="s">
        <v>13050</v>
      </c>
      <c r="Q6535" s="37" t="s">
        <v>30765</v>
      </c>
      <c r="R6535" s="17" t="s">
        <v>20429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30769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30770</v>
      </c>
      <c r="I6536" s="17" t="s">
        <v>30771</v>
      </c>
      <c r="J6536" s="17" t="s">
        <v>30772</v>
      </c>
      <c r="K6536" s="17">
        <v>42892</v>
      </c>
      <c r="L6536" s="17">
        <v>600</v>
      </c>
      <c r="M6536" s="17" t="s">
        <v>422</v>
      </c>
      <c r="N6536" s="17" t="s">
        <v>27209</v>
      </c>
      <c r="O6536" s="17" t="s">
        <v>342</v>
      </c>
      <c r="P6536" s="17" t="s">
        <v>13050</v>
      </c>
      <c r="Q6536" s="37" t="s">
        <v>30773</v>
      </c>
      <c r="R6536" s="17" t="s">
        <v>20429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30774</v>
      </c>
      <c r="D6537" s="17" t="s">
        <v>389</v>
      </c>
      <c r="E6537" s="17" t="s">
        <v>30467</v>
      </c>
      <c r="F6537" s="17" t="s">
        <v>6249</v>
      </c>
      <c r="G6537" s="17" t="s">
        <v>336</v>
      </c>
      <c r="H6537" s="17" t="s">
        <v>30775</v>
      </c>
      <c r="I6537" s="17" t="s">
        <v>30776</v>
      </c>
      <c r="J6537" s="17" t="s">
        <v>30777</v>
      </c>
      <c r="K6537" s="17">
        <v>64612</v>
      </c>
      <c r="L6537" s="17">
        <v>600</v>
      </c>
      <c r="M6537" s="17" t="s">
        <v>422</v>
      </c>
      <c r="N6537" s="17" t="s">
        <v>27209</v>
      </c>
      <c r="O6537" s="17" t="s">
        <v>342</v>
      </c>
      <c r="P6537" s="17" t="s">
        <v>13050</v>
      </c>
      <c r="Q6537" s="37" t="s">
        <v>30773</v>
      </c>
      <c r="R6537" s="17" t="s">
        <v>20429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12876</v>
      </c>
      <c r="D6538" s="17" t="s">
        <v>334</v>
      </c>
      <c r="E6538" s="17" t="s">
        <v>5</v>
      </c>
      <c r="F6538" s="17" t="s">
        <v>13041</v>
      </c>
      <c r="G6538" s="17" t="s">
        <v>336</v>
      </c>
      <c r="H6538" s="17" t="s">
        <v>12881</v>
      </c>
      <c r="I6538" s="17" t="s">
        <v>12874</v>
      </c>
      <c r="J6538" s="17" t="s">
        <v>12873</v>
      </c>
      <c r="K6538" s="17">
        <v>75466</v>
      </c>
      <c r="L6538" s="17">
        <v>600</v>
      </c>
      <c r="M6538" s="17" t="s">
        <v>422</v>
      </c>
      <c r="N6538" s="17" t="s">
        <v>27209</v>
      </c>
      <c r="O6538" s="17" t="s">
        <v>342</v>
      </c>
      <c r="P6538" s="17" t="s">
        <v>6064</v>
      </c>
      <c r="Q6538" s="37" t="s">
        <v>30778</v>
      </c>
      <c r="R6538" s="17" t="s">
        <v>20429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12880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12882</v>
      </c>
      <c r="I6539" s="17" t="s">
        <v>12878</v>
      </c>
      <c r="J6539" s="17" t="s">
        <v>12877</v>
      </c>
      <c r="K6539" s="17">
        <v>56062</v>
      </c>
      <c r="L6539" s="17">
        <v>600</v>
      </c>
      <c r="M6539" s="17" t="s">
        <v>422</v>
      </c>
      <c r="N6539" s="17" t="s">
        <v>27209</v>
      </c>
      <c r="O6539" s="17" t="s">
        <v>342</v>
      </c>
      <c r="P6539" s="17" t="s">
        <v>6064</v>
      </c>
      <c r="Q6539" s="37" t="s">
        <v>30779</v>
      </c>
      <c r="R6539" s="17" t="s">
        <v>20429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30780</v>
      </c>
      <c r="I6540" s="17" t="s">
        <v>30781</v>
      </c>
      <c r="J6540" s="17" t="s">
        <v>30782</v>
      </c>
      <c r="K6540" s="17">
        <v>38168</v>
      </c>
      <c r="L6540" s="17">
        <v>600</v>
      </c>
      <c r="M6540" s="17" t="s">
        <v>422</v>
      </c>
      <c r="N6540" s="17" t="s">
        <v>27209</v>
      </c>
      <c r="O6540" s="17" t="s">
        <v>342</v>
      </c>
      <c r="P6540" s="17" t="s">
        <v>5100</v>
      </c>
      <c r="Q6540" s="37">
        <v>2635726400124</v>
      </c>
      <c r="R6540" s="17" t="s">
        <v>20429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30783</v>
      </c>
      <c r="D6541" s="17" t="s">
        <v>389</v>
      </c>
      <c r="E6541" s="17" t="s">
        <v>27765</v>
      </c>
      <c r="F6541" s="17" t="s">
        <v>6259</v>
      </c>
      <c r="G6541" s="17" t="s">
        <v>336</v>
      </c>
      <c r="H6541" s="17" t="s">
        <v>30784</v>
      </c>
      <c r="I6541" s="17" t="s">
        <v>30785</v>
      </c>
      <c r="J6541" s="17" t="s">
        <v>30786</v>
      </c>
      <c r="K6541" s="17">
        <v>97126</v>
      </c>
      <c r="L6541" s="17">
        <v>600</v>
      </c>
      <c r="M6541" s="17" t="s">
        <v>422</v>
      </c>
      <c r="N6541" s="17" t="s">
        <v>27209</v>
      </c>
      <c r="O6541" s="17" t="s">
        <v>342</v>
      </c>
      <c r="P6541" s="17" t="s">
        <v>13050</v>
      </c>
      <c r="Q6541" s="37" t="s">
        <v>30787</v>
      </c>
      <c r="R6541" s="17" t="s">
        <v>20429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30788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30789</v>
      </c>
      <c r="I6542" s="17" t="s">
        <v>30790</v>
      </c>
      <c r="J6542" s="17" t="s">
        <v>30791</v>
      </c>
      <c r="K6542" s="17">
        <v>96676</v>
      </c>
      <c r="L6542" s="17">
        <v>600</v>
      </c>
      <c r="M6542" s="17" t="s">
        <v>422</v>
      </c>
      <c r="N6542" s="17" t="s">
        <v>27209</v>
      </c>
      <c r="O6542" s="17" t="s">
        <v>342</v>
      </c>
      <c r="P6542" s="17" t="s">
        <v>5100</v>
      </c>
      <c r="Q6542" s="37" t="s">
        <v>30792</v>
      </c>
      <c r="R6542" s="17" t="s">
        <v>20429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12891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12892</v>
      </c>
      <c r="I6543" s="17" t="s">
        <v>12889</v>
      </c>
      <c r="J6543" s="17" t="s">
        <v>12888</v>
      </c>
      <c r="K6543" s="17">
        <v>600</v>
      </c>
      <c r="L6543" s="17">
        <v>600</v>
      </c>
      <c r="M6543" s="17" t="s">
        <v>422</v>
      </c>
      <c r="N6543" s="17" t="s">
        <v>27209</v>
      </c>
      <c r="O6543" s="17" t="s">
        <v>342</v>
      </c>
      <c r="P6543" s="17" t="s">
        <v>6064</v>
      </c>
      <c r="Q6543" s="37" t="s">
        <v>30793</v>
      </c>
      <c r="R6543" s="17" t="s">
        <v>20429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12885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12886</v>
      </c>
      <c r="I6544" s="17" t="s">
        <v>12883</v>
      </c>
      <c r="J6544" s="17" t="s">
        <v>12887</v>
      </c>
      <c r="K6544" s="17">
        <v>73252</v>
      </c>
      <c r="L6544" s="17">
        <v>600</v>
      </c>
      <c r="M6544" s="17" t="s">
        <v>422</v>
      </c>
      <c r="N6544" s="17" t="s">
        <v>27209</v>
      </c>
      <c r="O6544" s="17" t="s">
        <v>342</v>
      </c>
      <c r="P6544" s="17" t="s">
        <v>6064</v>
      </c>
      <c r="Q6544" s="37" t="s">
        <v>30794</v>
      </c>
      <c r="R6544" s="17" t="s">
        <v>20429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30795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30796</v>
      </c>
      <c r="I6545" s="17" t="s">
        <v>30797</v>
      </c>
      <c r="J6545" s="17" t="s">
        <v>30798</v>
      </c>
      <c r="K6545" s="17">
        <v>96676</v>
      </c>
      <c r="L6545" s="17">
        <v>600</v>
      </c>
      <c r="M6545" s="17" t="s">
        <v>422</v>
      </c>
      <c r="N6545" s="17" t="s">
        <v>27209</v>
      </c>
      <c r="O6545" s="17" t="s">
        <v>342</v>
      </c>
      <c r="P6545" s="17" t="s">
        <v>13050</v>
      </c>
      <c r="Q6545" s="37" t="s">
        <v>30799</v>
      </c>
      <c r="R6545" s="17" t="s">
        <v>20429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30800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30801</v>
      </c>
      <c r="I6546" s="17" t="s">
        <v>30802</v>
      </c>
      <c r="J6546" s="17" t="s">
        <v>30803</v>
      </c>
      <c r="K6546" s="17">
        <v>64252</v>
      </c>
      <c r="L6546" s="17">
        <v>600</v>
      </c>
      <c r="M6546" s="17" t="s">
        <v>422</v>
      </c>
      <c r="N6546" s="17" t="s">
        <v>27209</v>
      </c>
      <c r="O6546" s="17" t="s">
        <v>342</v>
      </c>
      <c r="P6546" s="17" t="s">
        <v>13050</v>
      </c>
      <c r="Q6546" s="37" t="s">
        <v>30799</v>
      </c>
      <c r="R6546" s="17" t="s">
        <v>20429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30804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30805</v>
      </c>
      <c r="I6547" s="17" t="s">
        <v>30806</v>
      </c>
      <c r="J6547" s="17" t="s">
        <v>30807</v>
      </c>
      <c r="K6547" s="17">
        <v>38168</v>
      </c>
      <c r="L6547" s="17">
        <v>600</v>
      </c>
      <c r="M6547" s="17" t="s">
        <v>422</v>
      </c>
      <c r="N6547" s="17" t="s">
        <v>27209</v>
      </c>
      <c r="O6547" s="17" t="s">
        <v>342</v>
      </c>
      <c r="P6547" s="17" t="s">
        <v>13050</v>
      </c>
      <c r="Q6547" s="37" t="s">
        <v>30808</v>
      </c>
      <c r="R6547" s="17" t="s">
        <v>20429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30809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30810</v>
      </c>
      <c r="I6548" s="17" t="s">
        <v>30811</v>
      </c>
      <c r="J6548" s="17" t="s">
        <v>30812</v>
      </c>
      <c r="K6548" s="17">
        <v>49718</v>
      </c>
      <c r="L6548" s="17">
        <v>600</v>
      </c>
      <c r="M6548" s="17" t="s">
        <v>422</v>
      </c>
      <c r="N6548" s="17" t="s">
        <v>27209</v>
      </c>
      <c r="O6548" s="17" t="s">
        <v>342</v>
      </c>
      <c r="P6548" s="17" t="s">
        <v>13050</v>
      </c>
      <c r="Q6548" s="37" t="s">
        <v>30813</v>
      </c>
      <c r="R6548" s="17" t="s">
        <v>20429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13301</v>
      </c>
      <c r="D6549" s="17" t="s">
        <v>389</v>
      </c>
      <c r="E6549" s="17" t="s">
        <v>557</v>
      </c>
      <c r="F6549" s="17" t="s">
        <v>13041</v>
      </c>
      <c r="G6549" s="17" t="s">
        <v>336</v>
      </c>
      <c r="H6549" s="17" t="s">
        <v>30814</v>
      </c>
      <c r="I6549" s="17" t="s">
        <v>30815</v>
      </c>
      <c r="J6549" s="17" t="s">
        <v>30816</v>
      </c>
      <c r="K6549" s="17">
        <v>38168</v>
      </c>
      <c r="L6549" s="17">
        <v>600</v>
      </c>
      <c r="M6549" s="17" t="s">
        <v>422</v>
      </c>
      <c r="N6549" s="17" t="s">
        <v>27209</v>
      </c>
      <c r="O6549" s="17" t="s">
        <v>342</v>
      </c>
      <c r="P6549" s="17" t="s">
        <v>13050</v>
      </c>
      <c r="Q6549" s="37" t="s">
        <v>30817</v>
      </c>
      <c r="R6549" s="17" t="s">
        <v>20429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30818</v>
      </c>
      <c r="D6550" s="17" t="s">
        <v>389</v>
      </c>
      <c r="E6550" s="17" t="s">
        <v>396</v>
      </c>
      <c r="F6550" s="17" t="s">
        <v>13041</v>
      </c>
      <c r="G6550" s="17" t="s">
        <v>336</v>
      </c>
      <c r="H6550" s="17" t="s">
        <v>30819</v>
      </c>
      <c r="I6550" s="17" t="s">
        <v>30820</v>
      </c>
      <c r="J6550" s="17" t="s">
        <v>30821</v>
      </c>
      <c r="K6550" s="17">
        <v>47168</v>
      </c>
      <c r="L6550" s="17">
        <v>600</v>
      </c>
      <c r="M6550" s="17" t="s">
        <v>422</v>
      </c>
      <c r="N6550" s="17" t="s">
        <v>27209</v>
      </c>
      <c r="O6550" s="17" t="s">
        <v>342</v>
      </c>
      <c r="P6550" s="17" t="s">
        <v>13050</v>
      </c>
      <c r="Q6550" s="37" t="s">
        <v>30817</v>
      </c>
      <c r="R6550" s="17" t="s">
        <v>20429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30822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30823</v>
      </c>
      <c r="I6551" s="17" t="s">
        <v>30824</v>
      </c>
      <c r="J6551" s="17" t="s">
        <v>30825</v>
      </c>
      <c r="K6551" s="17">
        <v>76876</v>
      </c>
      <c r="L6551" s="17">
        <v>600</v>
      </c>
      <c r="M6551" s="17" t="s">
        <v>422</v>
      </c>
      <c r="N6551" s="17" t="s">
        <v>27209</v>
      </c>
      <c r="O6551" s="17" t="s">
        <v>342</v>
      </c>
      <c r="P6551" s="17" t="s">
        <v>5100</v>
      </c>
      <c r="Q6551" s="37" t="s">
        <v>30826</v>
      </c>
      <c r="R6551" s="17" t="s">
        <v>20429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30827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30828</v>
      </c>
      <c r="I6552" s="17" t="s">
        <v>30829</v>
      </c>
      <c r="J6552" s="17" t="s">
        <v>30830</v>
      </c>
      <c r="K6552" s="17">
        <v>54712</v>
      </c>
      <c r="L6552" s="17">
        <v>600</v>
      </c>
      <c r="M6552" s="17" t="s">
        <v>422</v>
      </c>
      <c r="N6552" s="17" t="s">
        <v>27209</v>
      </c>
      <c r="O6552" s="17" t="s">
        <v>342</v>
      </c>
      <c r="P6552" s="17" t="s">
        <v>5100</v>
      </c>
      <c r="Q6552" s="37" t="s">
        <v>30826</v>
      </c>
      <c r="R6552" s="17" t="s">
        <v>20429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30831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30832</v>
      </c>
      <c r="I6553" s="17" t="s">
        <v>30833</v>
      </c>
      <c r="J6553" s="17" t="s">
        <v>30834</v>
      </c>
      <c r="K6553" s="17">
        <v>54712</v>
      </c>
      <c r="L6553" s="17">
        <v>600</v>
      </c>
      <c r="M6553" s="17" t="s">
        <v>422</v>
      </c>
      <c r="N6553" s="17" t="s">
        <v>27209</v>
      </c>
      <c r="O6553" s="17" t="s">
        <v>342</v>
      </c>
      <c r="P6553" s="17" t="s">
        <v>5100</v>
      </c>
      <c r="Q6553" s="37">
        <v>2635726500087</v>
      </c>
      <c r="R6553" s="17" t="s">
        <v>20429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30835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30836</v>
      </c>
      <c r="I6554" s="17" t="s">
        <v>30837</v>
      </c>
      <c r="J6554" s="17" t="s">
        <v>30838</v>
      </c>
      <c r="K6554" s="17">
        <v>38168</v>
      </c>
      <c r="L6554" s="17">
        <v>600</v>
      </c>
      <c r="M6554" s="17" t="s">
        <v>422</v>
      </c>
      <c r="N6554" s="17" t="s">
        <v>27209</v>
      </c>
      <c r="O6554" s="17" t="s">
        <v>342</v>
      </c>
      <c r="P6554" s="17" t="s">
        <v>13050</v>
      </c>
      <c r="Q6554" s="37">
        <v>2635726500086</v>
      </c>
      <c r="R6554" s="17" t="s">
        <v>20429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30839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30840</v>
      </c>
      <c r="I6555" s="17" t="s">
        <v>30841</v>
      </c>
      <c r="J6555" s="17" t="s">
        <v>30842</v>
      </c>
      <c r="K6555" s="17">
        <v>38168</v>
      </c>
      <c r="L6555" s="17">
        <v>600</v>
      </c>
      <c r="M6555" s="17" t="s">
        <v>422</v>
      </c>
      <c r="N6555" s="17" t="s">
        <v>27209</v>
      </c>
      <c r="O6555" s="17" t="s">
        <v>342</v>
      </c>
      <c r="P6555" s="17" t="s">
        <v>13050</v>
      </c>
      <c r="Q6555" s="37">
        <v>2635726500086</v>
      </c>
      <c r="R6555" s="17" t="s">
        <v>20429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30843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30844</v>
      </c>
      <c r="I6556" s="17" t="s">
        <v>30845</v>
      </c>
      <c r="J6556" s="17" t="s">
        <v>30846</v>
      </c>
      <c r="K6556" s="17">
        <v>54712</v>
      </c>
      <c r="L6556" s="17">
        <v>600</v>
      </c>
      <c r="M6556" s="17" t="s">
        <v>422</v>
      </c>
      <c r="N6556" s="17" t="s">
        <v>27209</v>
      </c>
      <c r="O6556" s="17" t="s">
        <v>342</v>
      </c>
      <c r="P6556" s="17" t="s">
        <v>13050</v>
      </c>
      <c r="Q6556" s="37">
        <v>2635726500086</v>
      </c>
      <c r="R6556" s="17" t="s">
        <v>20429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30847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30848</v>
      </c>
      <c r="I6557" s="17" t="s">
        <v>30849</v>
      </c>
      <c r="J6557" s="17" t="s">
        <v>30850</v>
      </c>
      <c r="K6557" s="17">
        <v>38168</v>
      </c>
      <c r="L6557" s="17">
        <v>600</v>
      </c>
      <c r="M6557" s="17" t="s">
        <v>422</v>
      </c>
      <c r="N6557" s="17" t="s">
        <v>27209</v>
      </c>
      <c r="O6557" s="17" t="s">
        <v>342</v>
      </c>
      <c r="P6557" s="17" t="s">
        <v>13050</v>
      </c>
      <c r="Q6557" s="37">
        <v>2635726500086</v>
      </c>
      <c r="R6557" s="17" t="s">
        <v>20429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30851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30852</v>
      </c>
      <c r="I6558" s="17" t="s">
        <v>30853</v>
      </c>
      <c r="J6558" s="17" t="s">
        <v>30854</v>
      </c>
      <c r="K6558" s="17">
        <v>96676</v>
      </c>
      <c r="L6558" s="17">
        <v>600</v>
      </c>
      <c r="M6558" s="17" t="s">
        <v>422</v>
      </c>
      <c r="N6558" s="17" t="s">
        <v>27209</v>
      </c>
      <c r="O6558" s="17" t="s">
        <v>342</v>
      </c>
      <c r="P6558" s="17" t="s">
        <v>13050</v>
      </c>
      <c r="Q6558" s="37">
        <v>2635726500086</v>
      </c>
      <c r="R6558" s="17" t="s">
        <v>20429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30855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30856</v>
      </c>
      <c r="I6559" s="17" t="s">
        <v>30857</v>
      </c>
      <c r="J6559" s="17" t="s">
        <v>30858</v>
      </c>
      <c r="K6559" s="17">
        <v>75466</v>
      </c>
      <c r="L6559" s="17">
        <v>600</v>
      </c>
      <c r="M6559" s="17" t="s">
        <v>422</v>
      </c>
      <c r="N6559" s="17" t="s">
        <v>27209</v>
      </c>
      <c r="O6559" s="17" t="s">
        <v>342</v>
      </c>
      <c r="P6559" s="17" t="s">
        <v>13050</v>
      </c>
      <c r="Q6559" s="37">
        <v>2635726500094</v>
      </c>
      <c r="R6559" s="17" t="s">
        <v>20429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30859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30860</v>
      </c>
      <c r="I6560" s="17" t="s">
        <v>30861</v>
      </c>
      <c r="J6560" s="17" t="s">
        <v>30862</v>
      </c>
      <c r="K6560" s="17">
        <v>96676</v>
      </c>
      <c r="L6560" s="17">
        <v>600</v>
      </c>
      <c r="M6560" s="17" t="s">
        <v>422</v>
      </c>
      <c r="N6560" s="17" t="s">
        <v>27209</v>
      </c>
      <c r="O6560" s="17" t="s">
        <v>342</v>
      </c>
      <c r="P6560" s="17" t="s">
        <v>13050</v>
      </c>
      <c r="Q6560" s="37">
        <v>2635726500094</v>
      </c>
      <c r="R6560" s="17" t="s">
        <v>20429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30863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30864</v>
      </c>
      <c r="I6561" s="17" t="s">
        <v>30865</v>
      </c>
      <c r="J6561" s="17" t="s">
        <v>30866</v>
      </c>
      <c r="K6561" s="17">
        <v>38168</v>
      </c>
      <c r="L6561" s="17">
        <v>600</v>
      </c>
      <c r="M6561" s="17" t="s">
        <v>422</v>
      </c>
      <c r="N6561" s="17" t="s">
        <v>27209</v>
      </c>
      <c r="O6561" s="17" t="s">
        <v>342</v>
      </c>
      <c r="P6561" s="17" t="s">
        <v>13050</v>
      </c>
      <c r="Q6561" s="37">
        <v>2635726500095</v>
      </c>
      <c r="R6561" s="17" t="s">
        <v>20429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30867</v>
      </c>
      <c r="I6562" s="17" t="s">
        <v>30868</v>
      </c>
      <c r="J6562" s="17" t="s">
        <v>30869</v>
      </c>
      <c r="K6562" s="17">
        <v>38168</v>
      </c>
      <c r="L6562" s="17">
        <v>600</v>
      </c>
      <c r="M6562" s="17" t="s">
        <v>422</v>
      </c>
      <c r="N6562" s="17" t="s">
        <v>27209</v>
      </c>
      <c r="O6562" s="17" t="s">
        <v>342</v>
      </c>
      <c r="P6562" s="17" t="s">
        <v>13050</v>
      </c>
      <c r="Q6562" s="37">
        <v>2635726500095</v>
      </c>
      <c r="R6562" s="17" t="s">
        <v>20429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30870</v>
      </c>
      <c r="I6563" s="17" t="s">
        <v>30871</v>
      </c>
      <c r="J6563" s="17" t="s">
        <v>30872</v>
      </c>
      <c r="K6563" s="17">
        <v>54712</v>
      </c>
      <c r="L6563" s="17">
        <v>600</v>
      </c>
      <c r="M6563" s="17" t="s">
        <v>422</v>
      </c>
      <c r="N6563" s="17" t="s">
        <v>27209</v>
      </c>
      <c r="O6563" s="17" t="s">
        <v>342</v>
      </c>
      <c r="P6563" s="17" t="s">
        <v>13050</v>
      </c>
      <c r="Q6563" s="37">
        <v>2635726500095</v>
      </c>
      <c r="R6563" s="17" t="s">
        <v>20429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30873</v>
      </c>
      <c r="D6564" s="17" t="s">
        <v>334</v>
      </c>
      <c r="E6564" s="17" t="s">
        <v>12</v>
      </c>
      <c r="F6564" s="17" t="s">
        <v>13041</v>
      </c>
      <c r="G6564" s="17" t="s">
        <v>336</v>
      </c>
      <c r="H6564" s="17" t="s">
        <v>30874</v>
      </c>
      <c r="I6564" s="17" t="s">
        <v>30875</v>
      </c>
      <c r="J6564" s="17" t="s">
        <v>30876</v>
      </c>
      <c r="K6564" s="17">
        <v>64252</v>
      </c>
      <c r="L6564" s="17">
        <v>600</v>
      </c>
      <c r="M6564" s="17" t="s">
        <v>422</v>
      </c>
      <c r="N6564" s="17" t="s">
        <v>27209</v>
      </c>
      <c r="O6564" s="17" t="s">
        <v>342</v>
      </c>
      <c r="P6564" s="17" t="s">
        <v>13050</v>
      </c>
      <c r="Q6564" s="37">
        <v>2635726500090</v>
      </c>
      <c r="R6564" s="17" t="s">
        <v>20429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30877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30878</v>
      </c>
      <c r="I6565" s="17" t="s">
        <v>30879</v>
      </c>
      <c r="J6565" s="17" t="s">
        <v>30880</v>
      </c>
      <c r="K6565" s="17">
        <v>38168</v>
      </c>
      <c r="L6565" s="17">
        <v>600</v>
      </c>
      <c r="M6565" s="17" t="s">
        <v>422</v>
      </c>
      <c r="N6565" s="17" t="s">
        <v>27209</v>
      </c>
      <c r="O6565" s="17" t="s">
        <v>342</v>
      </c>
      <c r="P6565" s="17" t="s">
        <v>13050</v>
      </c>
      <c r="Q6565" s="37">
        <v>2635726500091</v>
      </c>
      <c r="R6565" s="17" t="s">
        <v>20429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30881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30882</v>
      </c>
      <c r="I6566" s="17" t="s">
        <v>30883</v>
      </c>
      <c r="J6566" s="17" t="s">
        <v>30884</v>
      </c>
      <c r="K6566" s="17">
        <v>36668</v>
      </c>
      <c r="L6566" s="17">
        <v>600</v>
      </c>
      <c r="M6566" s="17" t="s">
        <v>422</v>
      </c>
      <c r="N6566" s="17" t="s">
        <v>27209</v>
      </c>
      <c r="O6566" s="17" t="s">
        <v>342</v>
      </c>
      <c r="P6566" s="17" t="s">
        <v>5100</v>
      </c>
      <c r="Q6566" s="37">
        <v>2635726500092</v>
      </c>
      <c r="R6566" s="17" t="s">
        <v>20429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17990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30885</v>
      </c>
      <c r="I6567" s="17" t="s">
        <v>30886</v>
      </c>
      <c r="J6567" s="17" t="s">
        <v>30887</v>
      </c>
      <c r="K6567" s="17">
        <v>62272</v>
      </c>
      <c r="L6567" s="17">
        <v>600</v>
      </c>
      <c r="M6567" s="17" t="s">
        <v>422</v>
      </c>
      <c r="N6567" s="17" t="s">
        <v>27209</v>
      </c>
      <c r="O6567" s="17" t="s">
        <v>342</v>
      </c>
      <c r="P6567" s="17" t="s">
        <v>5100</v>
      </c>
      <c r="Q6567" s="37" t="s">
        <v>30888</v>
      </c>
      <c r="R6567" s="17" t="s">
        <v>20429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30889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30890</v>
      </c>
      <c r="I6568" s="17" t="s">
        <v>30891</v>
      </c>
      <c r="J6568" s="17" t="s">
        <v>30892</v>
      </c>
      <c r="K6568" s="17">
        <v>38168</v>
      </c>
      <c r="L6568" s="17">
        <v>600</v>
      </c>
      <c r="M6568" s="17" t="s">
        <v>422</v>
      </c>
      <c r="N6568" s="17" t="s">
        <v>27209</v>
      </c>
      <c r="O6568" s="17" t="s">
        <v>342</v>
      </c>
      <c r="P6568" s="17" t="s">
        <v>5100</v>
      </c>
      <c r="Q6568" s="37" t="s">
        <v>30893</v>
      </c>
      <c r="R6568" s="17" t="s">
        <v>20429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12899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12905</v>
      </c>
      <c r="I6569" s="17" t="s">
        <v>12897</v>
      </c>
      <c r="J6569" s="17" t="s">
        <v>12900</v>
      </c>
      <c r="K6569" s="17">
        <v>75466</v>
      </c>
      <c r="L6569" s="17">
        <v>600</v>
      </c>
      <c r="M6569" s="17" t="s">
        <v>422</v>
      </c>
      <c r="N6569" s="17" t="s">
        <v>27209</v>
      </c>
      <c r="O6569" s="17" t="s">
        <v>342</v>
      </c>
      <c r="P6569" s="17" t="s">
        <v>6064</v>
      </c>
      <c r="Q6569" s="37" t="s">
        <v>30894</v>
      </c>
      <c r="R6569" s="17" t="s">
        <v>20429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12903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12906</v>
      </c>
      <c r="I6570" s="17" t="s">
        <v>12901</v>
      </c>
      <c r="J6570" s="17" t="s">
        <v>12904</v>
      </c>
      <c r="K6570" s="17">
        <v>64252</v>
      </c>
      <c r="L6570" s="17">
        <v>600</v>
      </c>
      <c r="M6570" s="17" t="s">
        <v>422</v>
      </c>
      <c r="N6570" s="17" t="s">
        <v>27209</v>
      </c>
      <c r="O6570" s="17" t="s">
        <v>342</v>
      </c>
      <c r="P6570" s="17" t="s">
        <v>6064</v>
      </c>
      <c r="Q6570" s="37" t="s">
        <v>30895</v>
      </c>
      <c r="R6570" s="17" t="s">
        <v>20429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30896</v>
      </c>
      <c r="D6571" s="17" t="s">
        <v>389</v>
      </c>
      <c r="E6571" s="17" t="s">
        <v>30467</v>
      </c>
      <c r="F6571" s="17" t="s">
        <v>6274</v>
      </c>
      <c r="G6571" s="17" t="s">
        <v>336</v>
      </c>
      <c r="H6571" s="17" t="s">
        <v>30897</v>
      </c>
      <c r="I6571" s="17" t="s">
        <v>30898</v>
      </c>
      <c r="J6571" s="17" t="s">
        <v>30899</v>
      </c>
      <c r="K6571" s="17">
        <v>64612</v>
      </c>
      <c r="L6571" s="17">
        <v>600</v>
      </c>
      <c r="M6571" s="17" t="s">
        <v>422</v>
      </c>
      <c r="N6571" s="17" t="s">
        <v>27209</v>
      </c>
      <c r="O6571" s="17" t="s">
        <v>342</v>
      </c>
      <c r="P6571" s="17" t="s">
        <v>5100</v>
      </c>
      <c r="Q6571" s="37" t="s">
        <v>30900</v>
      </c>
      <c r="R6571" s="17" t="s">
        <v>20429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12913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12919</v>
      </c>
      <c r="I6572" s="17" t="s">
        <v>12911</v>
      </c>
      <c r="J6572" s="17" t="s">
        <v>12914</v>
      </c>
      <c r="K6572" s="17">
        <v>71902</v>
      </c>
      <c r="L6572" s="17">
        <v>600</v>
      </c>
      <c r="M6572" s="17" t="s">
        <v>422</v>
      </c>
      <c r="N6572" s="17" t="s">
        <v>27209</v>
      </c>
      <c r="O6572" s="17" t="s">
        <v>342</v>
      </c>
      <c r="P6572" s="17" t="s">
        <v>6064</v>
      </c>
      <c r="Q6572" s="37" t="s">
        <v>30901</v>
      </c>
      <c r="R6572" s="17" t="s">
        <v>20429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12909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12920</v>
      </c>
      <c r="I6573" s="17" t="s">
        <v>12907</v>
      </c>
      <c r="J6573" s="17" t="s">
        <v>12910</v>
      </c>
      <c r="K6573" s="17">
        <v>57052</v>
      </c>
      <c r="L6573" s="17">
        <v>600</v>
      </c>
      <c r="M6573" s="17" t="s">
        <v>422</v>
      </c>
      <c r="N6573" s="17" t="s">
        <v>27209</v>
      </c>
      <c r="O6573" s="17" t="s">
        <v>342</v>
      </c>
      <c r="P6573" s="17" t="s">
        <v>6064</v>
      </c>
      <c r="Q6573" s="37" t="s">
        <v>30902</v>
      </c>
      <c r="R6573" s="17" t="s">
        <v>20429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30903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30904</v>
      </c>
      <c r="I6574" s="17" t="s">
        <v>30905</v>
      </c>
      <c r="J6574" s="17" t="s">
        <v>30906</v>
      </c>
      <c r="K6574" s="17">
        <v>38168</v>
      </c>
      <c r="L6574" s="17">
        <v>600</v>
      </c>
      <c r="M6574" s="17" t="s">
        <v>422</v>
      </c>
      <c r="N6574" s="17" t="s">
        <v>27209</v>
      </c>
      <c r="O6574" s="17" t="s">
        <v>342</v>
      </c>
      <c r="P6574" s="17" t="s">
        <v>13050</v>
      </c>
      <c r="Q6574" s="37" t="s">
        <v>30907</v>
      </c>
      <c r="R6574" s="17" t="s">
        <v>20429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30908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30909</v>
      </c>
      <c r="I6575" s="17" t="s">
        <v>30910</v>
      </c>
      <c r="J6575" s="17" t="s">
        <v>30911</v>
      </c>
      <c r="K6575" s="17">
        <v>38168</v>
      </c>
      <c r="L6575" s="17">
        <v>600</v>
      </c>
      <c r="M6575" s="17" t="s">
        <v>422</v>
      </c>
      <c r="N6575" s="17" t="s">
        <v>27209</v>
      </c>
      <c r="O6575" s="17" t="s">
        <v>342</v>
      </c>
      <c r="P6575" s="17" t="s">
        <v>13050</v>
      </c>
      <c r="Q6575" s="37" t="s">
        <v>30907</v>
      </c>
      <c r="R6575" s="17" t="s">
        <v>20429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30912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30913</v>
      </c>
      <c r="I6576" s="17" t="s">
        <v>30914</v>
      </c>
      <c r="J6576" s="17" t="s">
        <v>30915</v>
      </c>
      <c r="K6576" s="17">
        <v>96676</v>
      </c>
      <c r="L6576" s="17">
        <v>600</v>
      </c>
      <c r="M6576" s="17" t="s">
        <v>422</v>
      </c>
      <c r="N6576" s="17" t="s">
        <v>27209</v>
      </c>
      <c r="O6576" s="17" t="s">
        <v>342</v>
      </c>
      <c r="P6576" s="17" t="s">
        <v>5100</v>
      </c>
      <c r="Q6576" s="37" t="s">
        <v>30916</v>
      </c>
      <c r="R6576" s="17" t="s">
        <v>20429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30917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30918</v>
      </c>
      <c r="I6577" s="17" t="s">
        <v>30919</v>
      </c>
      <c r="J6577" s="17" t="s">
        <v>30920</v>
      </c>
      <c r="K6577" s="17">
        <v>42892</v>
      </c>
      <c r="L6577" s="17">
        <v>600</v>
      </c>
      <c r="M6577" s="17" t="s">
        <v>422</v>
      </c>
      <c r="N6577" s="17" t="s">
        <v>27209</v>
      </c>
      <c r="O6577" s="17" t="s">
        <v>342</v>
      </c>
      <c r="P6577" s="17" t="s">
        <v>5100</v>
      </c>
      <c r="Q6577" s="37" t="s">
        <v>30916</v>
      </c>
      <c r="R6577" s="17" t="s">
        <v>20429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12927</v>
      </c>
      <c r="I6578" s="17" t="s">
        <v>12924</v>
      </c>
      <c r="J6578" s="17" t="s">
        <v>12926</v>
      </c>
      <c r="K6578" s="17">
        <v>127179</v>
      </c>
      <c r="L6578" s="17">
        <v>600</v>
      </c>
      <c r="M6578" s="17" t="s">
        <v>422</v>
      </c>
      <c r="N6578" s="17" t="s">
        <v>27209</v>
      </c>
      <c r="O6578" s="17" t="s">
        <v>342</v>
      </c>
      <c r="P6578" s="17" t="s">
        <v>6064</v>
      </c>
      <c r="Q6578" s="37" t="s">
        <v>30921</v>
      </c>
      <c r="R6578" s="17" t="s">
        <v>20429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30922</v>
      </c>
      <c r="D6579" s="17" t="s">
        <v>389</v>
      </c>
      <c r="E6579" s="17" t="s">
        <v>30467</v>
      </c>
      <c r="F6579" s="17" t="s">
        <v>6375</v>
      </c>
      <c r="G6579" s="17" t="s">
        <v>336</v>
      </c>
      <c r="H6579" s="17" t="s">
        <v>30923</v>
      </c>
      <c r="I6579" s="17" t="s">
        <v>30924</v>
      </c>
      <c r="J6579" s="17" t="s">
        <v>30925</v>
      </c>
      <c r="K6579" s="17">
        <v>600</v>
      </c>
      <c r="L6579" s="17">
        <v>600</v>
      </c>
      <c r="M6579" s="17" t="s">
        <v>422</v>
      </c>
      <c r="N6579" s="17" t="s">
        <v>27209</v>
      </c>
      <c r="O6579" s="17" t="s">
        <v>342</v>
      </c>
      <c r="P6579" s="17" t="s">
        <v>5100</v>
      </c>
      <c r="Q6579" s="37" t="s">
        <v>30926</v>
      </c>
      <c r="R6579" s="17" t="s">
        <v>20429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30927</v>
      </c>
      <c r="I6580" s="17" t="s">
        <v>30928</v>
      </c>
      <c r="J6580" s="17" t="s">
        <v>30929</v>
      </c>
      <c r="K6580" s="17">
        <v>38168</v>
      </c>
      <c r="L6580" s="17">
        <v>600</v>
      </c>
      <c r="M6580" s="17" t="s">
        <v>422</v>
      </c>
      <c r="N6580" s="17" t="s">
        <v>27209</v>
      </c>
      <c r="O6580" s="17" t="s">
        <v>342</v>
      </c>
      <c r="P6580" s="17" t="s">
        <v>5100</v>
      </c>
      <c r="Q6580" s="37" t="s">
        <v>30930</v>
      </c>
      <c r="R6580" s="17" t="s">
        <v>20429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30931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30932</v>
      </c>
      <c r="I6581" s="17" t="s">
        <v>30933</v>
      </c>
      <c r="J6581" s="17" t="s">
        <v>30934</v>
      </c>
      <c r="K6581" s="17">
        <v>67621</v>
      </c>
      <c r="L6581" s="17">
        <v>600</v>
      </c>
      <c r="M6581" s="17" t="s">
        <v>422</v>
      </c>
      <c r="N6581" s="17" t="s">
        <v>27209</v>
      </c>
      <c r="O6581" s="17" t="s">
        <v>342</v>
      </c>
      <c r="P6581" s="17" t="s">
        <v>13050</v>
      </c>
      <c r="Q6581" s="37" t="s">
        <v>30935</v>
      </c>
      <c r="R6581" s="17" t="s">
        <v>20429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30936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30937</v>
      </c>
      <c r="I6582" s="17" t="s">
        <v>30938</v>
      </c>
      <c r="J6582" s="17" t="s">
        <v>30939</v>
      </c>
      <c r="K6582" s="17">
        <v>62272</v>
      </c>
      <c r="L6582" s="17">
        <v>600</v>
      </c>
      <c r="M6582" s="17" t="s">
        <v>422</v>
      </c>
      <c r="N6582" s="17" t="s">
        <v>27209</v>
      </c>
      <c r="O6582" s="17" t="s">
        <v>342</v>
      </c>
      <c r="P6582" s="17" t="s">
        <v>13050</v>
      </c>
      <c r="Q6582" s="37" t="s">
        <v>30935</v>
      </c>
      <c r="R6582" s="17" t="s">
        <v>20429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30940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30941</v>
      </c>
      <c r="I6583" s="17" t="s">
        <v>30942</v>
      </c>
      <c r="J6583" s="17" t="s">
        <v>30943</v>
      </c>
      <c r="K6583" s="17">
        <v>38168</v>
      </c>
      <c r="L6583" s="17">
        <v>600</v>
      </c>
      <c r="M6583" s="17" t="s">
        <v>422</v>
      </c>
      <c r="N6583" s="17" t="s">
        <v>27209</v>
      </c>
      <c r="O6583" s="17" t="s">
        <v>342</v>
      </c>
      <c r="P6583" s="17" t="s">
        <v>13050</v>
      </c>
      <c r="Q6583" s="37" t="s">
        <v>30935</v>
      </c>
      <c r="R6583" s="17" t="s">
        <v>20429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30944</v>
      </c>
      <c r="D6584" s="17" t="s">
        <v>389</v>
      </c>
      <c r="E6584" s="17" t="s">
        <v>23898</v>
      </c>
      <c r="F6584" s="17" t="s">
        <v>6231</v>
      </c>
      <c r="G6584" s="17" t="s">
        <v>336</v>
      </c>
      <c r="H6584" s="17" t="s">
        <v>30945</v>
      </c>
      <c r="I6584" s="17" t="s">
        <v>30946</v>
      </c>
      <c r="J6584" s="17" t="s">
        <v>30947</v>
      </c>
      <c r="K6584" s="17">
        <v>108304</v>
      </c>
      <c r="L6584" s="17">
        <v>600</v>
      </c>
      <c r="M6584" s="17" t="s">
        <v>422</v>
      </c>
      <c r="N6584" s="17" t="s">
        <v>27209</v>
      </c>
      <c r="O6584" s="17" t="s">
        <v>342</v>
      </c>
      <c r="P6584" s="17" t="s">
        <v>13050</v>
      </c>
      <c r="Q6584" s="37" t="s">
        <v>30935</v>
      </c>
      <c r="R6584" s="17" t="s">
        <v>20429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30948</v>
      </c>
      <c r="I6585" s="17" t="s">
        <v>30949</v>
      </c>
      <c r="J6585" s="17" t="s">
        <v>30950</v>
      </c>
      <c r="K6585" s="17">
        <v>47168</v>
      </c>
      <c r="L6585" s="17">
        <v>600</v>
      </c>
      <c r="M6585" s="17" t="s">
        <v>422</v>
      </c>
      <c r="N6585" s="17" t="s">
        <v>27209</v>
      </c>
      <c r="O6585" s="17" t="s">
        <v>342</v>
      </c>
      <c r="P6585" s="17" t="s">
        <v>13050</v>
      </c>
      <c r="Q6585" s="37" t="s">
        <v>30935</v>
      </c>
      <c r="R6585" s="17" t="s">
        <v>20429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30951</v>
      </c>
      <c r="I6586" s="17" t="s">
        <v>30952</v>
      </c>
      <c r="J6586" s="17" t="s">
        <v>30953</v>
      </c>
      <c r="K6586" s="17">
        <v>38168</v>
      </c>
      <c r="L6586" s="17">
        <v>600</v>
      </c>
      <c r="M6586" s="17" t="s">
        <v>422</v>
      </c>
      <c r="N6586" s="17" t="s">
        <v>27209</v>
      </c>
      <c r="O6586" s="17" t="s">
        <v>342</v>
      </c>
      <c r="P6586" s="17" t="s">
        <v>13050</v>
      </c>
      <c r="Q6586" s="37" t="s">
        <v>30954</v>
      </c>
      <c r="R6586" s="17" t="s">
        <v>20429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30955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30956</v>
      </c>
      <c r="I6587" s="17" t="s">
        <v>30957</v>
      </c>
      <c r="J6587" s="17" t="s">
        <v>30958</v>
      </c>
      <c r="K6587" s="17">
        <v>38168</v>
      </c>
      <c r="L6587" s="17">
        <v>600</v>
      </c>
      <c r="M6587" s="17" t="s">
        <v>422</v>
      </c>
      <c r="N6587" s="17" t="s">
        <v>27209</v>
      </c>
      <c r="O6587" s="17" t="s">
        <v>342</v>
      </c>
      <c r="P6587" s="17" t="s">
        <v>13050</v>
      </c>
      <c r="Q6587" s="37" t="s">
        <v>30954</v>
      </c>
      <c r="R6587" s="17" t="s">
        <v>20429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30959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30960</v>
      </c>
      <c r="I6588" s="17" t="s">
        <v>30961</v>
      </c>
      <c r="J6588" s="17" t="s">
        <v>30962</v>
      </c>
      <c r="K6588" s="17">
        <v>62272</v>
      </c>
      <c r="L6588" s="17">
        <v>600</v>
      </c>
      <c r="M6588" s="17" t="s">
        <v>422</v>
      </c>
      <c r="N6588" s="17" t="s">
        <v>27209</v>
      </c>
      <c r="O6588" s="17" t="s">
        <v>342</v>
      </c>
      <c r="P6588" s="17" t="s">
        <v>5100</v>
      </c>
      <c r="Q6588" s="37" t="s">
        <v>30954</v>
      </c>
      <c r="R6588" s="17" t="s">
        <v>20429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30963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30964</v>
      </c>
      <c r="I6589" s="17" t="s">
        <v>30965</v>
      </c>
      <c r="J6589" s="17" t="s">
        <v>30966</v>
      </c>
      <c r="K6589" s="17">
        <v>38168</v>
      </c>
      <c r="L6589" s="17">
        <v>600</v>
      </c>
      <c r="M6589" s="17" t="s">
        <v>422</v>
      </c>
      <c r="N6589" s="17" t="s">
        <v>27209</v>
      </c>
      <c r="O6589" s="17" t="s">
        <v>342</v>
      </c>
      <c r="P6589" s="17" t="s">
        <v>13050</v>
      </c>
      <c r="Q6589" s="37" t="s">
        <v>30967</v>
      </c>
      <c r="R6589" s="17" t="s">
        <v>20429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12896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12928</v>
      </c>
      <c r="I6590" s="17" t="s">
        <v>12894</v>
      </c>
      <c r="J6590" s="17" t="s">
        <v>12893</v>
      </c>
      <c r="K6590" s="17">
        <v>63802</v>
      </c>
      <c r="L6590" s="17">
        <v>600</v>
      </c>
      <c r="M6590" s="17" t="s">
        <v>422</v>
      </c>
      <c r="N6590" s="17" t="s">
        <v>27209</v>
      </c>
      <c r="O6590" s="17" t="s">
        <v>342</v>
      </c>
      <c r="P6590" s="17" t="s">
        <v>6064</v>
      </c>
      <c r="Q6590" s="37">
        <v>2635726700070</v>
      </c>
      <c r="R6590" s="17" t="s">
        <v>20429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30968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30969</v>
      </c>
      <c r="I6591" s="17" t="s">
        <v>30970</v>
      </c>
      <c r="J6591" s="17" t="s">
        <v>30971</v>
      </c>
      <c r="K6591" s="17">
        <v>47081</v>
      </c>
      <c r="L6591" s="17">
        <v>600</v>
      </c>
      <c r="M6591" s="17" t="s">
        <v>422</v>
      </c>
      <c r="N6591" s="17" t="s">
        <v>27209</v>
      </c>
      <c r="O6591" s="17" t="s">
        <v>342</v>
      </c>
      <c r="P6591" s="17" t="s">
        <v>5100</v>
      </c>
      <c r="Q6591" s="37" t="s">
        <v>30972</v>
      </c>
      <c r="R6591" s="17" t="s">
        <v>20429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30973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30974</v>
      </c>
      <c r="I6592" s="17" t="s">
        <v>30975</v>
      </c>
      <c r="J6592" s="17" t="s">
        <v>30976</v>
      </c>
      <c r="K6592" s="17">
        <v>38168</v>
      </c>
      <c r="L6592" s="17">
        <v>600</v>
      </c>
      <c r="M6592" s="17" t="s">
        <v>422</v>
      </c>
      <c r="N6592" s="17" t="s">
        <v>27209</v>
      </c>
      <c r="O6592" s="17" t="s">
        <v>342</v>
      </c>
      <c r="P6592" s="17" t="s">
        <v>5100</v>
      </c>
      <c r="Q6592" s="37">
        <v>2635726700098</v>
      </c>
      <c r="R6592" s="17" t="s">
        <v>20429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30977</v>
      </c>
      <c r="I6593" s="17" t="s">
        <v>30978</v>
      </c>
      <c r="J6593" s="17" t="s">
        <v>30979</v>
      </c>
      <c r="K6593" s="17">
        <v>47168</v>
      </c>
      <c r="L6593" s="17">
        <v>600</v>
      </c>
      <c r="M6593" s="17" t="s">
        <v>422</v>
      </c>
      <c r="N6593" s="17" t="s">
        <v>27209</v>
      </c>
      <c r="O6593" s="17" t="s">
        <v>342</v>
      </c>
      <c r="P6593" s="17" t="s">
        <v>5100</v>
      </c>
      <c r="Q6593" s="37">
        <v>2635726700100</v>
      </c>
      <c r="R6593" s="17" t="s">
        <v>20429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30980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30981</v>
      </c>
      <c r="I6594" s="17" t="s">
        <v>30982</v>
      </c>
      <c r="J6594" s="17" t="s">
        <v>30983</v>
      </c>
      <c r="K6594" s="17">
        <v>54712</v>
      </c>
      <c r="L6594" s="17">
        <v>600</v>
      </c>
      <c r="M6594" s="17" t="s">
        <v>422</v>
      </c>
      <c r="N6594" s="17" t="s">
        <v>27209</v>
      </c>
      <c r="O6594" s="17" t="s">
        <v>342</v>
      </c>
      <c r="P6594" s="17" t="s">
        <v>5100</v>
      </c>
      <c r="Q6594" s="37">
        <v>2635726700096</v>
      </c>
      <c r="R6594" s="17" t="s">
        <v>20429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12917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12936</v>
      </c>
      <c r="I6595" s="17" t="s">
        <v>12915</v>
      </c>
      <c r="J6595" s="17" t="s">
        <v>12918</v>
      </c>
      <c r="K6595" s="17">
        <v>63802</v>
      </c>
      <c r="L6595" s="17">
        <v>600</v>
      </c>
      <c r="M6595" s="17" t="s">
        <v>422</v>
      </c>
      <c r="N6595" s="17" t="s">
        <v>27209</v>
      </c>
      <c r="O6595" s="17" t="s">
        <v>342</v>
      </c>
      <c r="P6595" s="17" t="s">
        <v>6064</v>
      </c>
      <c r="Q6595" s="37" t="s">
        <v>30984</v>
      </c>
      <c r="R6595" s="17" t="s">
        <v>20429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12934</v>
      </c>
      <c r="D6596" s="17" t="s">
        <v>334</v>
      </c>
      <c r="E6596" s="17" t="s">
        <v>274</v>
      </c>
      <c r="F6596" s="17" t="s">
        <v>20902</v>
      </c>
      <c r="G6596" s="17" t="s">
        <v>336</v>
      </c>
      <c r="H6596" s="17" t="s">
        <v>12935</v>
      </c>
      <c r="I6596" s="17" t="s">
        <v>12932</v>
      </c>
      <c r="J6596" s="17" t="s">
        <v>12931</v>
      </c>
      <c r="K6596" s="17">
        <v>73252</v>
      </c>
      <c r="L6596" s="17">
        <v>600</v>
      </c>
      <c r="M6596" s="17" t="s">
        <v>422</v>
      </c>
      <c r="N6596" s="17" t="s">
        <v>27209</v>
      </c>
      <c r="O6596" s="17" t="s">
        <v>342</v>
      </c>
      <c r="P6596" s="17" t="s">
        <v>6064</v>
      </c>
      <c r="Q6596" s="37" t="s">
        <v>30985</v>
      </c>
      <c r="R6596" s="17" t="s">
        <v>20429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12937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12942</v>
      </c>
      <c r="I6597" s="17" t="s">
        <v>12938</v>
      </c>
      <c r="J6597" s="17" t="s">
        <v>12939</v>
      </c>
      <c r="K6597" s="17">
        <v>8796</v>
      </c>
      <c r="L6597" s="17">
        <v>600</v>
      </c>
      <c r="M6597" s="17" t="s">
        <v>422</v>
      </c>
      <c r="N6597" s="17" t="s">
        <v>27209</v>
      </c>
      <c r="O6597" s="17" t="s">
        <v>342</v>
      </c>
      <c r="P6597" s="17" t="s">
        <v>6064</v>
      </c>
      <c r="Q6597" s="37" t="s">
        <v>30986</v>
      </c>
      <c r="R6597" s="17" t="s">
        <v>20429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30987</v>
      </c>
      <c r="D6598" s="17" t="s">
        <v>389</v>
      </c>
      <c r="E6598" s="17" t="s">
        <v>466</v>
      </c>
      <c r="F6598" s="17" t="s">
        <v>13043</v>
      </c>
      <c r="G6598" s="17" t="s">
        <v>336</v>
      </c>
      <c r="H6598" s="17" t="s">
        <v>30988</v>
      </c>
      <c r="I6598" s="17" t="s">
        <v>30989</v>
      </c>
      <c r="J6598" s="17" t="s">
        <v>30990</v>
      </c>
      <c r="K6598" s="17">
        <v>54712</v>
      </c>
      <c r="L6598" s="17">
        <v>600</v>
      </c>
      <c r="M6598" s="17" t="s">
        <v>422</v>
      </c>
      <c r="N6598" s="17" t="s">
        <v>27209</v>
      </c>
      <c r="O6598" s="17" t="s">
        <v>342</v>
      </c>
      <c r="P6598" s="17" t="s">
        <v>5100</v>
      </c>
      <c r="Q6598" s="37" t="s">
        <v>30991</v>
      </c>
      <c r="R6598" s="17" t="s">
        <v>20429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30992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30993</v>
      </c>
      <c r="I6599" s="17" t="s">
        <v>30994</v>
      </c>
      <c r="J6599" s="17" t="s">
        <v>30995</v>
      </c>
      <c r="K6599" s="17">
        <v>38168</v>
      </c>
      <c r="L6599" s="17">
        <v>600</v>
      </c>
      <c r="M6599" s="17" t="s">
        <v>422</v>
      </c>
      <c r="N6599" s="17" t="s">
        <v>27209</v>
      </c>
      <c r="O6599" s="17" t="s">
        <v>342</v>
      </c>
      <c r="P6599" s="17" t="s">
        <v>5100</v>
      </c>
      <c r="Q6599" s="37" t="s">
        <v>30996</v>
      </c>
      <c r="R6599" s="17" t="s">
        <v>20429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18735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30997</v>
      </c>
      <c r="I6600" s="17" t="s">
        <v>30998</v>
      </c>
      <c r="J6600" s="17" t="s">
        <v>30999</v>
      </c>
      <c r="K6600" s="17">
        <v>42892</v>
      </c>
      <c r="L6600" s="17">
        <v>600</v>
      </c>
      <c r="M6600" s="17" t="s">
        <v>422</v>
      </c>
      <c r="N6600" s="17" t="s">
        <v>27209</v>
      </c>
      <c r="O6600" s="17" t="s">
        <v>342</v>
      </c>
      <c r="P6600" s="17" t="s">
        <v>5100</v>
      </c>
      <c r="Q6600" s="37" t="s">
        <v>31000</v>
      </c>
      <c r="R6600" s="17" t="s">
        <v>20429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31001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31002</v>
      </c>
      <c r="I6601" s="17" t="s">
        <v>31003</v>
      </c>
      <c r="J6601" s="17" t="s">
        <v>31004</v>
      </c>
      <c r="K6601" s="17">
        <v>54712</v>
      </c>
      <c r="L6601" s="17">
        <v>600</v>
      </c>
      <c r="M6601" s="17" t="s">
        <v>422</v>
      </c>
      <c r="N6601" s="17" t="s">
        <v>27209</v>
      </c>
      <c r="O6601" s="17" t="s">
        <v>342</v>
      </c>
      <c r="P6601" s="17" t="s">
        <v>5100</v>
      </c>
      <c r="Q6601" s="37" t="s">
        <v>31005</v>
      </c>
      <c r="R6601" s="17" t="s">
        <v>20429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31006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31007</v>
      </c>
      <c r="I6602" s="17" t="s">
        <v>31008</v>
      </c>
      <c r="J6602" s="17" t="s">
        <v>31009</v>
      </c>
      <c r="K6602" s="17">
        <v>54712</v>
      </c>
      <c r="L6602" s="17">
        <v>600</v>
      </c>
      <c r="M6602" s="17" t="s">
        <v>422</v>
      </c>
      <c r="N6602" s="17" t="s">
        <v>27209</v>
      </c>
      <c r="O6602" s="17" t="s">
        <v>342</v>
      </c>
      <c r="P6602" s="17" t="s">
        <v>5100</v>
      </c>
      <c r="Q6602" s="37" t="s">
        <v>31010</v>
      </c>
      <c r="R6602" s="17" t="s">
        <v>20429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31011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31012</v>
      </c>
      <c r="I6603" s="17" t="s">
        <v>31013</v>
      </c>
      <c r="J6603" s="17" t="s">
        <v>31014</v>
      </c>
      <c r="K6603" s="17">
        <v>47168</v>
      </c>
      <c r="L6603" s="17">
        <v>600</v>
      </c>
      <c r="M6603" s="17" t="s">
        <v>422</v>
      </c>
      <c r="N6603" s="17" t="s">
        <v>27209</v>
      </c>
      <c r="O6603" s="17" t="s">
        <v>342</v>
      </c>
      <c r="P6603" s="17" t="s">
        <v>13050</v>
      </c>
      <c r="Q6603" s="37" t="s">
        <v>31015</v>
      </c>
      <c r="R6603" s="17" t="s">
        <v>20429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14958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31016</v>
      </c>
      <c r="I6604" s="17" t="s">
        <v>31017</v>
      </c>
      <c r="J6604" s="17" t="s">
        <v>31018</v>
      </c>
      <c r="K6604" s="17">
        <v>38168</v>
      </c>
      <c r="L6604" s="17">
        <v>600</v>
      </c>
      <c r="M6604" s="17" t="s">
        <v>422</v>
      </c>
      <c r="N6604" s="17" t="s">
        <v>27209</v>
      </c>
      <c r="O6604" s="17" t="s">
        <v>342</v>
      </c>
      <c r="P6604" s="17" t="s">
        <v>13050</v>
      </c>
      <c r="Q6604" s="37" t="s">
        <v>31019</v>
      </c>
      <c r="R6604" s="17" t="s">
        <v>20429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31020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31021</v>
      </c>
      <c r="I6605" s="17" t="s">
        <v>31022</v>
      </c>
      <c r="J6605" s="17" t="s">
        <v>31023</v>
      </c>
      <c r="K6605" s="17">
        <v>85966</v>
      </c>
      <c r="L6605" s="17">
        <v>600</v>
      </c>
      <c r="M6605" s="17" t="s">
        <v>422</v>
      </c>
      <c r="N6605" s="17" t="s">
        <v>27209</v>
      </c>
      <c r="O6605" s="17" t="s">
        <v>342</v>
      </c>
      <c r="P6605" s="17" t="s">
        <v>13050</v>
      </c>
      <c r="Q6605" s="37" t="s">
        <v>31019</v>
      </c>
      <c r="R6605" s="17" t="s">
        <v>20429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31024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31025</v>
      </c>
      <c r="I6606" s="17" t="s">
        <v>31026</v>
      </c>
      <c r="J6606" s="17" t="s">
        <v>31027</v>
      </c>
      <c r="K6606" s="17">
        <v>47168</v>
      </c>
      <c r="L6606" s="17">
        <v>600</v>
      </c>
      <c r="M6606" s="17" t="s">
        <v>422</v>
      </c>
      <c r="N6606" s="17" t="s">
        <v>27209</v>
      </c>
      <c r="O6606" s="17" t="s">
        <v>342</v>
      </c>
      <c r="P6606" s="17" t="s">
        <v>5100</v>
      </c>
      <c r="Q6606" s="37">
        <v>2635726800082</v>
      </c>
      <c r="R6606" s="17" t="s">
        <v>20429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31028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31029</v>
      </c>
      <c r="I6607" s="17" t="s">
        <v>31030</v>
      </c>
      <c r="J6607" s="17" t="s">
        <v>31031</v>
      </c>
      <c r="K6607" s="17">
        <v>80812</v>
      </c>
      <c r="L6607" s="17">
        <v>600</v>
      </c>
      <c r="M6607" s="17" t="s">
        <v>422</v>
      </c>
      <c r="N6607" s="17" t="s">
        <v>27209</v>
      </c>
      <c r="O6607" s="17" t="s">
        <v>342</v>
      </c>
      <c r="P6607" s="17" t="s">
        <v>5100</v>
      </c>
      <c r="Q6607" s="37">
        <v>2635726800083</v>
      </c>
      <c r="R6607" s="17" t="s">
        <v>20429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31032</v>
      </c>
      <c r="D6608" s="17" t="s">
        <v>389</v>
      </c>
      <c r="E6608" s="17" t="s">
        <v>19429</v>
      </c>
      <c r="F6608" s="17" t="s">
        <v>6375</v>
      </c>
      <c r="G6608" s="17" t="s">
        <v>441</v>
      </c>
      <c r="H6608" s="17" t="s">
        <v>31033</v>
      </c>
      <c r="I6608" s="17" t="s">
        <v>31034</v>
      </c>
      <c r="J6608" s="17" t="s">
        <v>31035</v>
      </c>
      <c r="K6608" s="17">
        <v>7106</v>
      </c>
      <c r="L6608" s="17">
        <v>600</v>
      </c>
      <c r="M6608" s="17" t="s">
        <v>422</v>
      </c>
      <c r="N6608" s="17" t="s">
        <v>27209</v>
      </c>
      <c r="O6608" s="17" t="s">
        <v>342</v>
      </c>
      <c r="P6608" s="17" t="s">
        <v>5100</v>
      </c>
      <c r="Q6608" s="37">
        <v>2635726800084</v>
      </c>
      <c r="R6608" s="17" t="s">
        <v>20429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31036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31037</v>
      </c>
      <c r="I6609" s="17" t="s">
        <v>31038</v>
      </c>
      <c r="J6609" s="17" t="s">
        <v>31039</v>
      </c>
      <c r="K6609" s="17">
        <v>42892</v>
      </c>
      <c r="L6609" s="17">
        <v>600</v>
      </c>
      <c r="M6609" s="17" t="s">
        <v>422</v>
      </c>
      <c r="N6609" s="17" t="s">
        <v>27209</v>
      </c>
      <c r="O6609" s="17" t="s">
        <v>342</v>
      </c>
      <c r="P6609" s="17" t="s">
        <v>13050</v>
      </c>
      <c r="Q6609" s="37">
        <v>2635726800086</v>
      </c>
      <c r="R6609" s="17" t="s">
        <v>20429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31040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31041</v>
      </c>
      <c r="I6610" s="17" t="s">
        <v>31042</v>
      </c>
      <c r="J6610" s="17" t="s">
        <v>31043</v>
      </c>
      <c r="K6610" s="17">
        <v>54712</v>
      </c>
      <c r="L6610" s="17">
        <v>600</v>
      </c>
      <c r="M6610" s="17" t="s">
        <v>422</v>
      </c>
      <c r="N6610" s="17" t="s">
        <v>27209</v>
      </c>
      <c r="O6610" s="17" t="s">
        <v>342</v>
      </c>
      <c r="P6610" s="17" t="s">
        <v>13050</v>
      </c>
      <c r="Q6610" s="37">
        <v>2635726800086</v>
      </c>
      <c r="R6610" s="17" t="s">
        <v>20429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31044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31045</v>
      </c>
      <c r="I6611" s="17" t="s">
        <v>31046</v>
      </c>
      <c r="J6611" s="17" t="s">
        <v>31047</v>
      </c>
      <c r="K6611" s="17">
        <v>36668</v>
      </c>
      <c r="L6611" s="17">
        <v>600</v>
      </c>
      <c r="M6611" s="17" t="s">
        <v>422</v>
      </c>
      <c r="N6611" s="17" t="s">
        <v>27209</v>
      </c>
      <c r="O6611" s="17" t="s">
        <v>342</v>
      </c>
      <c r="P6611" s="17" t="s">
        <v>13050</v>
      </c>
      <c r="Q6611" s="37">
        <v>2635726800086</v>
      </c>
      <c r="R6611" s="17" t="s">
        <v>20429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31048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31049</v>
      </c>
      <c r="I6612" s="17" t="s">
        <v>31050</v>
      </c>
      <c r="J6612" s="17" t="s">
        <v>31051</v>
      </c>
      <c r="K6612" s="17">
        <v>64252</v>
      </c>
      <c r="L6612" s="17">
        <v>600</v>
      </c>
      <c r="M6612" s="17" t="s">
        <v>422</v>
      </c>
      <c r="N6612" s="17" t="s">
        <v>27209</v>
      </c>
      <c r="O6612" s="17" t="s">
        <v>342</v>
      </c>
      <c r="P6612" s="17" t="s">
        <v>13050</v>
      </c>
      <c r="Q6612" s="37">
        <v>2635726800086</v>
      </c>
      <c r="R6612" s="17" t="s">
        <v>20429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31052</v>
      </c>
      <c r="I6613" s="17" t="s">
        <v>31053</v>
      </c>
      <c r="J6613" s="17" t="s">
        <v>31054</v>
      </c>
      <c r="K6613" s="17">
        <v>47168</v>
      </c>
      <c r="L6613" s="17">
        <v>600</v>
      </c>
      <c r="M6613" s="17" t="s">
        <v>422</v>
      </c>
      <c r="N6613" s="17" t="s">
        <v>27209</v>
      </c>
      <c r="O6613" s="17" t="s">
        <v>342</v>
      </c>
      <c r="P6613" s="17" t="s">
        <v>13050</v>
      </c>
      <c r="Q6613" s="37">
        <v>2635726800086</v>
      </c>
      <c r="R6613" s="17" t="s">
        <v>20429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15614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31055</v>
      </c>
      <c r="I6614" s="17" t="s">
        <v>31056</v>
      </c>
      <c r="J6614" s="17" t="s">
        <v>31057</v>
      </c>
      <c r="K6614" s="17">
        <v>96676</v>
      </c>
      <c r="L6614" s="17">
        <v>600</v>
      </c>
      <c r="M6614" s="17" t="s">
        <v>422</v>
      </c>
      <c r="N6614" s="17" t="s">
        <v>27209</v>
      </c>
      <c r="O6614" s="17" t="s">
        <v>342</v>
      </c>
      <c r="P6614" s="17" t="s">
        <v>13050</v>
      </c>
      <c r="Q6614" s="37">
        <v>2635726800086</v>
      </c>
      <c r="R6614" s="17" t="s">
        <v>20429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31058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31059</v>
      </c>
      <c r="I6615" s="17" t="s">
        <v>31060</v>
      </c>
      <c r="J6615" s="17" t="s">
        <v>31061</v>
      </c>
      <c r="K6615" s="17">
        <v>38168</v>
      </c>
      <c r="L6615" s="17">
        <v>600</v>
      </c>
      <c r="M6615" s="17" t="s">
        <v>422</v>
      </c>
      <c r="N6615" s="17" t="s">
        <v>27209</v>
      </c>
      <c r="O6615" s="17" t="s">
        <v>342</v>
      </c>
      <c r="P6615" s="17" t="s">
        <v>13050</v>
      </c>
      <c r="Q6615" s="37" t="s">
        <v>31062</v>
      </c>
      <c r="R6615" s="17" t="s">
        <v>20429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31063</v>
      </c>
      <c r="I6616" s="17" t="s">
        <v>31064</v>
      </c>
      <c r="J6616" s="17" t="s">
        <v>31065</v>
      </c>
      <c r="K6616" s="17">
        <v>38168</v>
      </c>
      <c r="L6616" s="17">
        <v>600</v>
      </c>
      <c r="M6616" s="17" t="s">
        <v>422</v>
      </c>
      <c r="N6616" s="17" t="s">
        <v>27209</v>
      </c>
      <c r="O6616" s="17" t="s">
        <v>342</v>
      </c>
      <c r="P6616" s="17" t="s">
        <v>5100</v>
      </c>
      <c r="Q6616" s="37" t="s">
        <v>31066</v>
      </c>
      <c r="R6616" s="17" t="s">
        <v>20429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31067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31068</v>
      </c>
      <c r="I6617" s="17" t="s">
        <v>31069</v>
      </c>
      <c r="J6617" s="17" t="s">
        <v>31070</v>
      </c>
      <c r="K6617" s="17">
        <v>85516</v>
      </c>
      <c r="L6617" s="17">
        <v>600</v>
      </c>
      <c r="M6617" s="17" t="s">
        <v>422</v>
      </c>
      <c r="N6617" s="17" t="s">
        <v>27209</v>
      </c>
      <c r="O6617" s="17" t="s">
        <v>342</v>
      </c>
      <c r="P6617" s="17" t="s">
        <v>5100</v>
      </c>
      <c r="Q6617" s="37" t="s">
        <v>31071</v>
      </c>
      <c r="R6617" s="17" t="s">
        <v>20429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31072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31073</v>
      </c>
      <c r="I6618" s="17" t="s">
        <v>31074</v>
      </c>
      <c r="J6618" s="17" t="s">
        <v>31075</v>
      </c>
      <c r="K6618" s="17">
        <v>51218</v>
      </c>
      <c r="L6618" s="17">
        <v>600</v>
      </c>
      <c r="M6618" s="17" t="s">
        <v>422</v>
      </c>
      <c r="N6618" s="17" t="s">
        <v>27209</v>
      </c>
      <c r="O6618" s="17" t="s">
        <v>342</v>
      </c>
      <c r="P6618" s="17" t="s">
        <v>5100</v>
      </c>
      <c r="Q6618" s="37" t="s">
        <v>31071</v>
      </c>
      <c r="R6618" s="17" t="s">
        <v>20429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31076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31077</v>
      </c>
      <c r="I6619" s="17" t="s">
        <v>31078</v>
      </c>
      <c r="J6619" s="17" t="s">
        <v>31079</v>
      </c>
      <c r="K6619" s="17">
        <v>64252</v>
      </c>
      <c r="L6619" s="17">
        <v>600</v>
      </c>
      <c r="M6619" s="17" t="s">
        <v>422</v>
      </c>
      <c r="N6619" s="17" t="s">
        <v>27209</v>
      </c>
      <c r="O6619" s="17" t="s">
        <v>342</v>
      </c>
      <c r="P6619" s="17" t="s">
        <v>13050</v>
      </c>
      <c r="Q6619" s="37" t="s">
        <v>31080</v>
      </c>
      <c r="R6619" s="17" t="s">
        <v>20429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31081</v>
      </c>
      <c r="I6620" s="17" t="s">
        <v>31082</v>
      </c>
      <c r="J6620" s="17" t="s">
        <v>31083</v>
      </c>
      <c r="K6620" s="17">
        <v>42892</v>
      </c>
      <c r="L6620" s="17">
        <v>600</v>
      </c>
      <c r="M6620" s="17" t="s">
        <v>422</v>
      </c>
      <c r="N6620" s="17" t="s">
        <v>27209</v>
      </c>
      <c r="O6620" s="17" t="s">
        <v>342</v>
      </c>
      <c r="P6620" s="17" t="s">
        <v>13050</v>
      </c>
      <c r="Q6620" s="37" t="s">
        <v>31080</v>
      </c>
      <c r="R6620" s="17" t="s">
        <v>20429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31084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31085</v>
      </c>
      <c r="I6621" s="17" t="s">
        <v>31086</v>
      </c>
      <c r="J6621" s="17" t="s">
        <v>31087</v>
      </c>
      <c r="K6621" s="17">
        <v>54712</v>
      </c>
      <c r="L6621" s="17">
        <v>600</v>
      </c>
      <c r="M6621" s="17" t="s">
        <v>422</v>
      </c>
      <c r="N6621" s="17" t="s">
        <v>27209</v>
      </c>
      <c r="O6621" s="17" t="s">
        <v>342</v>
      </c>
      <c r="P6621" s="17" t="s">
        <v>13050</v>
      </c>
      <c r="Q6621" s="37" t="s">
        <v>31080</v>
      </c>
      <c r="R6621" s="17" t="s">
        <v>20429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15567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31088</v>
      </c>
      <c r="I6622" s="17" t="s">
        <v>31089</v>
      </c>
      <c r="J6622" s="17" t="s">
        <v>31090</v>
      </c>
      <c r="K6622" s="17">
        <v>54712</v>
      </c>
      <c r="L6622" s="17">
        <v>600</v>
      </c>
      <c r="M6622" s="17" t="s">
        <v>422</v>
      </c>
      <c r="N6622" s="17" t="s">
        <v>27209</v>
      </c>
      <c r="O6622" s="17" t="s">
        <v>342</v>
      </c>
      <c r="P6622" s="17" t="s">
        <v>13050</v>
      </c>
      <c r="Q6622" s="37" t="s">
        <v>31080</v>
      </c>
      <c r="R6622" s="17" t="s">
        <v>20429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31091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31092</v>
      </c>
      <c r="I6623" s="17" t="s">
        <v>31093</v>
      </c>
      <c r="J6623" s="17" t="s">
        <v>31094</v>
      </c>
      <c r="K6623" s="17">
        <v>38168</v>
      </c>
      <c r="L6623" s="17">
        <v>600</v>
      </c>
      <c r="M6623" s="17" t="s">
        <v>422</v>
      </c>
      <c r="N6623" s="17" t="s">
        <v>27209</v>
      </c>
      <c r="O6623" s="17" t="s">
        <v>342</v>
      </c>
      <c r="P6623" s="17" t="s">
        <v>13050</v>
      </c>
      <c r="Q6623" s="37" t="s">
        <v>31095</v>
      </c>
      <c r="R6623" s="17" t="s">
        <v>20429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31096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31097</v>
      </c>
      <c r="I6624" s="17" t="s">
        <v>31098</v>
      </c>
      <c r="J6624" s="17" t="s">
        <v>31099</v>
      </c>
      <c r="K6624" s="17">
        <v>47168</v>
      </c>
      <c r="L6624" s="17">
        <v>600</v>
      </c>
      <c r="M6624" s="17" t="s">
        <v>422</v>
      </c>
      <c r="N6624" s="17" t="s">
        <v>27209</v>
      </c>
      <c r="O6624" s="17" t="s">
        <v>342</v>
      </c>
      <c r="P6624" s="17" t="s">
        <v>13050</v>
      </c>
      <c r="Q6624" s="37" t="s">
        <v>31100</v>
      </c>
      <c r="R6624" s="17" t="s">
        <v>20429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31101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31102</v>
      </c>
      <c r="I6625" s="17" t="s">
        <v>31103</v>
      </c>
      <c r="J6625" s="17" t="s">
        <v>31104</v>
      </c>
      <c r="K6625" s="17">
        <v>38168</v>
      </c>
      <c r="L6625" s="17">
        <v>600</v>
      </c>
      <c r="M6625" s="17" t="s">
        <v>422</v>
      </c>
      <c r="N6625" s="17" t="s">
        <v>27209</v>
      </c>
      <c r="O6625" s="17" t="s">
        <v>342</v>
      </c>
      <c r="P6625" s="17" t="s">
        <v>5100</v>
      </c>
      <c r="Q6625" s="37" t="s">
        <v>31100</v>
      </c>
      <c r="R6625" s="17" t="s">
        <v>20429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31105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31106</v>
      </c>
      <c r="I6626" s="17" t="s">
        <v>31107</v>
      </c>
      <c r="J6626" s="17" t="s">
        <v>31108</v>
      </c>
      <c r="K6626" s="17">
        <v>38168</v>
      </c>
      <c r="L6626" s="17">
        <v>600</v>
      </c>
      <c r="M6626" s="17" t="s">
        <v>422</v>
      </c>
      <c r="N6626" s="17" t="s">
        <v>27209</v>
      </c>
      <c r="O6626" s="17" t="s">
        <v>342</v>
      </c>
      <c r="P6626" s="17" t="s">
        <v>13050</v>
      </c>
      <c r="Q6626" s="37" t="s">
        <v>31100</v>
      </c>
      <c r="R6626" s="17" t="s">
        <v>20429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27765</v>
      </c>
      <c r="F6627" s="17" t="s">
        <v>6259</v>
      </c>
      <c r="G6627" s="17" t="s">
        <v>336</v>
      </c>
      <c r="H6627" s="17" t="s">
        <v>31109</v>
      </c>
      <c r="I6627" s="17" t="s">
        <v>31110</v>
      </c>
      <c r="J6627" s="17" t="s">
        <v>31111</v>
      </c>
      <c r="K6627" s="17">
        <v>97126</v>
      </c>
      <c r="L6627" s="17">
        <v>600</v>
      </c>
      <c r="M6627" s="17" t="s">
        <v>422</v>
      </c>
      <c r="N6627" s="17" t="s">
        <v>27209</v>
      </c>
      <c r="O6627" s="17" t="s">
        <v>342</v>
      </c>
      <c r="P6627" s="17" t="s">
        <v>13050</v>
      </c>
      <c r="Q6627" s="37" t="s">
        <v>31100</v>
      </c>
      <c r="R6627" s="17" t="s">
        <v>20429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31112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31113</v>
      </c>
      <c r="I6628" s="17" t="s">
        <v>31114</v>
      </c>
      <c r="J6628" s="17" t="s">
        <v>31115</v>
      </c>
      <c r="K6628" s="17">
        <v>49727</v>
      </c>
      <c r="L6628" s="17">
        <v>600</v>
      </c>
      <c r="M6628" s="17" t="s">
        <v>422</v>
      </c>
      <c r="N6628" s="17" t="s">
        <v>27209</v>
      </c>
      <c r="O6628" s="17" t="s">
        <v>342</v>
      </c>
      <c r="P6628" s="17" t="s">
        <v>5100</v>
      </c>
      <c r="Q6628" s="37" t="s">
        <v>31116</v>
      </c>
      <c r="R6628" s="17" t="s">
        <v>20429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31117</v>
      </c>
      <c r="I6629" s="17" t="s">
        <v>31118</v>
      </c>
      <c r="J6629" s="17" t="s">
        <v>31119</v>
      </c>
      <c r="K6629" s="17">
        <v>54712</v>
      </c>
      <c r="L6629" s="17">
        <v>600</v>
      </c>
      <c r="M6629" s="17" t="s">
        <v>422</v>
      </c>
      <c r="N6629" s="17" t="s">
        <v>27209</v>
      </c>
      <c r="O6629" s="17" t="s">
        <v>342</v>
      </c>
      <c r="P6629" s="17" t="s">
        <v>5100</v>
      </c>
      <c r="Q6629" s="37" t="s">
        <v>31120</v>
      </c>
      <c r="R6629" s="17" t="s">
        <v>20429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12949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12951</v>
      </c>
      <c r="I6630" s="17" t="s">
        <v>12947</v>
      </c>
      <c r="J6630" s="17" t="s">
        <v>12948</v>
      </c>
      <c r="K6630" s="17">
        <v>5358</v>
      </c>
      <c r="L6630" s="17">
        <v>600</v>
      </c>
      <c r="M6630" s="17" t="s">
        <v>422</v>
      </c>
      <c r="N6630" s="17" t="s">
        <v>27209</v>
      </c>
      <c r="O6630" s="17" t="s">
        <v>342</v>
      </c>
      <c r="P6630" s="17" t="s">
        <v>6064</v>
      </c>
      <c r="Q6630" s="37" t="s">
        <v>31121</v>
      </c>
      <c r="R6630" s="17" t="s">
        <v>20429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31122</v>
      </c>
      <c r="I6631" s="17" t="s">
        <v>31123</v>
      </c>
      <c r="J6631" s="17" t="s">
        <v>31124</v>
      </c>
      <c r="K6631" s="17">
        <v>54712</v>
      </c>
      <c r="L6631" s="17">
        <v>600</v>
      </c>
      <c r="M6631" s="17" t="s">
        <v>422</v>
      </c>
      <c r="N6631" s="17" t="s">
        <v>27209</v>
      </c>
      <c r="O6631" s="17" t="s">
        <v>342</v>
      </c>
      <c r="P6631" s="17" t="s">
        <v>13050</v>
      </c>
      <c r="Q6631" s="37" t="s">
        <v>31125</v>
      </c>
      <c r="R6631" s="17" t="s">
        <v>20429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30524</v>
      </c>
      <c r="F6632" s="17" t="s">
        <v>6231</v>
      </c>
      <c r="G6632" s="17" t="s">
        <v>336</v>
      </c>
      <c r="H6632" s="17" t="s">
        <v>31126</v>
      </c>
      <c r="I6632" s="17" t="s">
        <v>31127</v>
      </c>
      <c r="J6632" s="17" t="s">
        <v>31128</v>
      </c>
      <c r="K6632" s="17">
        <v>62272</v>
      </c>
      <c r="L6632" s="17">
        <v>600</v>
      </c>
      <c r="M6632" s="17" t="s">
        <v>422</v>
      </c>
      <c r="N6632" s="17" t="s">
        <v>27209</v>
      </c>
      <c r="O6632" s="17" t="s">
        <v>342</v>
      </c>
      <c r="P6632" s="17" t="s">
        <v>13050</v>
      </c>
      <c r="Q6632" s="37" t="s">
        <v>31125</v>
      </c>
      <c r="R6632" s="17" t="s">
        <v>20429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31129</v>
      </c>
      <c r="I6633" s="17" t="s">
        <v>31130</v>
      </c>
      <c r="J6633" s="17" t="s">
        <v>31131</v>
      </c>
      <c r="K6633" s="17">
        <v>54712</v>
      </c>
      <c r="L6633" s="17">
        <v>600</v>
      </c>
      <c r="M6633" s="17" t="s">
        <v>422</v>
      </c>
      <c r="N6633" s="17" t="s">
        <v>27209</v>
      </c>
      <c r="O6633" s="17" t="s">
        <v>342</v>
      </c>
      <c r="P6633" s="17" t="s">
        <v>13050</v>
      </c>
      <c r="Q6633" s="37" t="s">
        <v>31125</v>
      </c>
      <c r="R6633" s="17" t="s">
        <v>20429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31132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31133</v>
      </c>
      <c r="I6634" s="17" t="s">
        <v>31134</v>
      </c>
      <c r="J6634" s="17" t="s">
        <v>31135</v>
      </c>
      <c r="K6634" s="17">
        <v>38168</v>
      </c>
      <c r="L6634" s="17">
        <v>600</v>
      </c>
      <c r="M6634" s="17" t="s">
        <v>422</v>
      </c>
      <c r="N6634" s="17" t="s">
        <v>27209</v>
      </c>
      <c r="O6634" s="17" t="s">
        <v>342</v>
      </c>
      <c r="P6634" s="17" t="s">
        <v>13050</v>
      </c>
      <c r="Q6634" s="37" t="s">
        <v>31125</v>
      </c>
      <c r="R6634" s="17" t="s">
        <v>20429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31136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31137</v>
      </c>
      <c r="I6635" s="17" t="s">
        <v>31138</v>
      </c>
      <c r="J6635" s="17" t="s">
        <v>31139</v>
      </c>
      <c r="K6635" s="17">
        <v>4480</v>
      </c>
      <c r="L6635" s="17">
        <v>600</v>
      </c>
      <c r="M6635" s="17" t="s">
        <v>422</v>
      </c>
      <c r="N6635" s="17" t="s">
        <v>27209</v>
      </c>
      <c r="O6635" s="17" t="s">
        <v>342</v>
      </c>
      <c r="P6635" s="17" t="s">
        <v>13050</v>
      </c>
      <c r="Q6635" s="37" t="s">
        <v>31125</v>
      </c>
      <c r="R6635" s="17" t="s">
        <v>20429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31140</v>
      </c>
      <c r="I6636" s="17" t="s">
        <v>31141</v>
      </c>
      <c r="J6636" s="17" t="s">
        <v>31142</v>
      </c>
      <c r="K6636" s="17">
        <v>38168</v>
      </c>
      <c r="L6636" s="17">
        <v>600</v>
      </c>
      <c r="M6636" s="17" t="s">
        <v>422</v>
      </c>
      <c r="N6636" s="17" t="s">
        <v>27209</v>
      </c>
      <c r="O6636" s="17" t="s">
        <v>342</v>
      </c>
      <c r="P6636" s="17" t="s">
        <v>13050</v>
      </c>
      <c r="Q6636" s="37" t="s">
        <v>31125</v>
      </c>
      <c r="R6636" s="17" t="s">
        <v>20429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29388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31143</v>
      </c>
      <c r="I6637" s="17" t="s">
        <v>31144</v>
      </c>
      <c r="J6637" s="17" t="s">
        <v>31145</v>
      </c>
      <c r="K6637" s="17">
        <v>5094</v>
      </c>
      <c r="L6637" s="17">
        <v>600</v>
      </c>
      <c r="M6637" s="17" t="s">
        <v>422</v>
      </c>
      <c r="N6637" s="17" t="s">
        <v>27209</v>
      </c>
      <c r="O6637" s="17" t="s">
        <v>342</v>
      </c>
      <c r="P6637" s="17" t="s">
        <v>13050</v>
      </c>
      <c r="Q6637" s="37" t="s">
        <v>31125</v>
      </c>
      <c r="R6637" s="17" t="s">
        <v>20429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31146</v>
      </c>
      <c r="D6638" s="17" t="s">
        <v>334</v>
      </c>
      <c r="E6638" s="17" t="s">
        <v>97</v>
      </c>
      <c r="F6638" s="17" t="s">
        <v>13905</v>
      </c>
      <c r="G6638" s="17" t="s">
        <v>336</v>
      </c>
      <c r="H6638" s="17" t="s">
        <v>31147</v>
      </c>
      <c r="I6638" s="17" t="s">
        <v>31148</v>
      </c>
      <c r="J6638" s="17" t="s">
        <v>31149</v>
      </c>
      <c r="K6638" s="17">
        <v>57052</v>
      </c>
      <c r="L6638" s="17">
        <v>600</v>
      </c>
      <c r="M6638" s="17" t="s">
        <v>422</v>
      </c>
      <c r="N6638" s="17" t="s">
        <v>27209</v>
      </c>
      <c r="O6638" s="17" t="s">
        <v>342</v>
      </c>
      <c r="P6638" s="17" t="s">
        <v>13050</v>
      </c>
      <c r="Q6638" s="37" t="s">
        <v>31150</v>
      </c>
      <c r="R6638" s="17" t="s">
        <v>20429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19099</v>
      </c>
      <c r="D6639" s="17" t="s">
        <v>389</v>
      </c>
      <c r="E6639" s="17" t="s">
        <v>30524</v>
      </c>
      <c r="F6639" s="17" t="s">
        <v>6259</v>
      </c>
      <c r="G6639" s="17" t="s">
        <v>336</v>
      </c>
      <c r="H6639" s="17" t="s">
        <v>31151</v>
      </c>
      <c r="I6639" s="17" t="s">
        <v>31152</v>
      </c>
      <c r="J6639" s="17" t="s">
        <v>31153</v>
      </c>
      <c r="K6639" s="17">
        <v>62272</v>
      </c>
      <c r="L6639" s="17">
        <v>600</v>
      </c>
      <c r="M6639" s="17" t="s">
        <v>422</v>
      </c>
      <c r="N6639" s="17" t="s">
        <v>27209</v>
      </c>
      <c r="O6639" s="17" t="s">
        <v>342</v>
      </c>
      <c r="P6639" s="17" t="s">
        <v>13050</v>
      </c>
      <c r="Q6639" s="37" t="s">
        <v>31154</v>
      </c>
      <c r="R6639" s="17" t="s">
        <v>20429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31155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31156</v>
      </c>
      <c r="I6640" s="17" t="s">
        <v>31157</v>
      </c>
      <c r="J6640" s="17" t="s">
        <v>31158</v>
      </c>
      <c r="K6640" s="17">
        <v>38168</v>
      </c>
      <c r="L6640" s="17">
        <v>600</v>
      </c>
      <c r="M6640" s="17" t="s">
        <v>422</v>
      </c>
      <c r="N6640" s="17" t="s">
        <v>27209</v>
      </c>
      <c r="O6640" s="17" t="s">
        <v>342</v>
      </c>
      <c r="P6640" s="17" t="s">
        <v>13050</v>
      </c>
      <c r="Q6640" s="37" t="s">
        <v>31154</v>
      </c>
      <c r="R6640" s="17" t="s">
        <v>20429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31159</v>
      </c>
      <c r="D6641" s="17" t="s">
        <v>389</v>
      </c>
      <c r="E6641" s="17" t="s">
        <v>30524</v>
      </c>
      <c r="F6641" s="17" t="s">
        <v>6259</v>
      </c>
      <c r="G6641" s="17" t="s">
        <v>336</v>
      </c>
      <c r="H6641" s="17" t="s">
        <v>31160</v>
      </c>
      <c r="I6641" s="17" t="s">
        <v>31161</v>
      </c>
      <c r="J6641" s="17" t="s">
        <v>31162</v>
      </c>
      <c r="K6641" s="17">
        <v>62272</v>
      </c>
      <c r="L6641" s="17">
        <v>600</v>
      </c>
      <c r="M6641" s="17" t="s">
        <v>422</v>
      </c>
      <c r="N6641" s="17" t="s">
        <v>27209</v>
      </c>
      <c r="O6641" s="17" t="s">
        <v>342</v>
      </c>
      <c r="P6641" s="17" t="s">
        <v>13050</v>
      </c>
      <c r="Q6641" s="37" t="s">
        <v>31154</v>
      </c>
      <c r="R6641" s="17" t="s">
        <v>20429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12779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31163</v>
      </c>
      <c r="I6642" s="17" t="s">
        <v>31164</v>
      </c>
      <c r="J6642" s="17" t="s">
        <v>31165</v>
      </c>
      <c r="K6642" s="17">
        <v>75466</v>
      </c>
      <c r="L6642" s="17">
        <v>600</v>
      </c>
      <c r="M6642" s="17" t="s">
        <v>422</v>
      </c>
      <c r="N6642" s="17" t="s">
        <v>27209</v>
      </c>
      <c r="O6642" s="17" t="s">
        <v>342</v>
      </c>
      <c r="P6642" s="17" t="s">
        <v>13050</v>
      </c>
      <c r="Q6642" s="37" t="s">
        <v>31154</v>
      </c>
      <c r="R6642" s="17" t="s">
        <v>20429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31166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31167</v>
      </c>
      <c r="I6643" s="17" t="s">
        <v>31168</v>
      </c>
      <c r="J6643" s="17" t="s">
        <v>31169</v>
      </c>
      <c r="K6643" s="17">
        <v>47168</v>
      </c>
      <c r="L6643" s="17">
        <v>600</v>
      </c>
      <c r="M6643" s="17" t="s">
        <v>422</v>
      </c>
      <c r="N6643" s="17" t="s">
        <v>27209</v>
      </c>
      <c r="O6643" s="17" t="s">
        <v>342</v>
      </c>
      <c r="P6643" s="17" t="s">
        <v>5100</v>
      </c>
      <c r="Q6643" s="37" t="s">
        <v>31170</v>
      </c>
      <c r="R6643" s="17" t="s">
        <v>20429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31171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31172</v>
      </c>
      <c r="I6644" s="17" t="s">
        <v>31173</v>
      </c>
      <c r="J6644" s="17" t="s">
        <v>31174</v>
      </c>
      <c r="K6644" s="17">
        <v>38168</v>
      </c>
      <c r="L6644" s="17">
        <v>600</v>
      </c>
      <c r="M6644" s="17" t="s">
        <v>422</v>
      </c>
      <c r="N6644" s="17" t="s">
        <v>27209</v>
      </c>
      <c r="O6644" s="17" t="s">
        <v>342</v>
      </c>
      <c r="P6644" s="17" t="s">
        <v>5100</v>
      </c>
      <c r="Q6644" s="37" t="s">
        <v>31175</v>
      </c>
      <c r="R6644" s="17" t="s">
        <v>20429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31176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31177</v>
      </c>
      <c r="I6645" s="17" t="s">
        <v>31178</v>
      </c>
      <c r="J6645" s="17" t="s">
        <v>31179</v>
      </c>
      <c r="K6645" s="17">
        <v>38168</v>
      </c>
      <c r="L6645" s="17">
        <v>600</v>
      </c>
      <c r="M6645" s="17" t="s">
        <v>422</v>
      </c>
      <c r="N6645" s="17" t="s">
        <v>27209</v>
      </c>
      <c r="O6645" s="17" t="s">
        <v>342</v>
      </c>
      <c r="P6645" s="17" t="s">
        <v>5100</v>
      </c>
      <c r="Q6645" s="37" t="s">
        <v>31175</v>
      </c>
      <c r="R6645" s="17" t="s">
        <v>20429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31180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31181</v>
      </c>
      <c r="I6646" s="17" t="s">
        <v>31182</v>
      </c>
      <c r="J6646" s="17" t="s">
        <v>31183</v>
      </c>
      <c r="K6646" s="17">
        <v>52688</v>
      </c>
      <c r="L6646" s="17">
        <v>600</v>
      </c>
      <c r="M6646" s="17" t="s">
        <v>422</v>
      </c>
      <c r="N6646" s="17" t="s">
        <v>27209</v>
      </c>
      <c r="O6646" s="17" t="s">
        <v>342</v>
      </c>
      <c r="P6646" s="17" t="s">
        <v>5100</v>
      </c>
      <c r="Q6646" s="37" t="s">
        <v>31175</v>
      </c>
      <c r="R6646" s="17" t="s">
        <v>20429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31184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31185</v>
      </c>
      <c r="I6647" s="17" t="s">
        <v>31186</v>
      </c>
      <c r="J6647" s="17" t="s">
        <v>31187</v>
      </c>
      <c r="K6647" s="17">
        <v>5539</v>
      </c>
      <c r="L6647" s="17">
        <v>600</v>
      </c>
      <c r="M6647" s="17" t="s">
        <v>422</v>
      </c>
      <c r="N6647" s="17" t="s">
        <v>27209</v>
      </c>
      <c r="O6647" s="17" t="s">
        <v>342</v>
      </c>
      <c r="P6647" s="17" t="s">
        <v>5100</v>
      </c>
      <c r="Q6647" s="37" t="s">
        <v>31175</v>
      </c>
      <c r="R6647" s="17" t="s">
        <v>20429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12955</v>
      </c>
      <c r="D6648" s="17" t="s">
        <v>334</v>
      </c>
      <c r="E6648" s="17" t="s">
        <v>5</v>
      </c>
      <c r="F6648" s="17" t="s">
        <v>13041</v>
      </c>
      <c r="G6648" s="17" t="s">
        <v>336</v>
      </c>
      <c r="H6648" s="17" t="s">
        <v>12960</v>
      </c>
      <c r="I6648" s="17" t="s">
        <v>12953</v>
      </c>
      <c r="J6648" s="17" t="s">
        <v>12952</v>
      </c>
      <c r="K6648" s="17">
        <v>75466</v>
      </c>
      <c r="L6648" s="17">
        <v>600</v>
      </c>
      <c r="M6648" s="17" t="s">
        <v>422</v>
      </c>
      <c r="N6648" s="17" t="s">
        <v>27209</v>
      </c>
      <c r="O6648" s="17" t="s">
        <v>342</v>
      </c>
      <c r="P6648" s="17" t="s">
        <v>6064</v>
      </c>
      <c r="Q6648" s="37" t="s">
        <v>31188</v>
      </c>
      <c r="R6648" s="17" t="s">
        <v>20429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13043</v>
      </c>
      <c r="G6649" s="17" t="s">
        <v>336</v>
      </c>
      <c r="H6649" s="17" t="s">
        <v>31189</v>
      </c>
      <c r="I6649" s="17" t="s">
        <v>31190</v>
      </c>
      <c r="J6649" s="17" t="s">
        <v>31191</v>
      </c>
      <c r="K6649" s="17">
        <v>38168</v>
      </c>
      <c r="L6649" s="17">
        <v>600</v>
      </c>
      <c r="M6649" s="17" t="s">
        <v>422</v>
      </c>
      <c r="N6649" s="17" t="s">
        <v>27209</v>
      </c>
      <c r="O6649" s="17" t="s">
        <v>342</v>
      </c>
      <c r="P6649" s="17" t="s">
        <v>5100</v>
      </c>
      <c r="Q6649" s="37" t="s">
        <v>31192</v>
      </c>
      <c r="R6649" s="17" t="s">
        <v>20429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31193</v>
      </c>
      <c r="D6650" s="17" t="s">
        <v>389</v>
      </c>
      <c r="E6650" s="17" t="s">
        <v>466</v>
      </c>
      <c r="F6650" s="17" t="s">
        <v>13049</v>
      </c>
      <c r="G6650" s="17" t="s">
        <v>336</v>
      </c>
      <c r="H6650" s="17" t="s">
        <v>31194</v>
      </c>
      <c r="I6650" s="17" t="s">
        <v>31195</v>
      </c>
      <c r="J6650" s="17" t="s">
        <v>31196</v>
      </c>
      <c r="K6650" s="17">
        <v>54716</v>
      </c>
      <c r="L6650" s="17">
        <v>600</v>
      </c>
      <c r="M6650" s="17" t="s">
        <v>422</v>
      </c>
      <c r="N6650" s="17" t="s">
        <v>27209</v>
      </c>
      <c r="O6650" s="17" t="s">
        <v>342</v>
      </c>
      <c r="P6650" s="17" t="s">
        <v>5100</v>
      </c>
      <c r="Q6650" s="37" t="s">
        <v>31197</v>
      </c>
      <c r="R6650" s="17" t="s">
        <v>20429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31198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31199</v>
      </c>
      <c r="I6651" s="17" t="s">
        <v>31200</v>
      </c>
      <c r="J6651" s="17" t="s">
        <v>31201</v>
      </c>
      <c r="K6651" s="17">
        <v>47081</v>
      </c>
      <c r="L6651" s="17">
        <v>600</v>
      </c>
      <c r="M6651" s="17" t="s">
        <v>422</v>
      </c>
      <c r="N6651" s="17" t="s">
        <v>27209</v>
      </c>
      <c r="O6651" s="17" t="s">
        <v>342</v>
      </c>
      <c r="P6651" s="17" t="s">
        <v>5100</v>
      </c>
      <c r="Q6651" s="37" t="s">
        <v>31202</v>
      </c>
      <c r="R6651" s="17" t="s">
        <v>20429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12958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12961</v>
      </c>
      <c r="I6652" s="17" t="s">
        <v>12956</v>
      </c>
      <c r="J6652" s="17" t="s">
        <v>12959</v>
      </c>
      <c r="K6652" s="17">
        <v>75466</v>
      </c>
      <c r="L6652" s="17">
        <v>600</v>
      </c>
      <c r="M6652" s="17" t="s">
        <v>422</v>
      </c>
      <c r="N6652" s="17" t="s">
        <v>27209</v>
      </c>
      <c r="O6652" s="17" t="s">
        <v>342</v>
      </c>
      <c r="P6652" s="17" t="s">
        <v>6064</v>
      </c>
      <c r="Q6652" s="37" t="s">
        <v>31203</v>
      </c>
      <c r="R6652" s="17" t="s">
        <v>20429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31204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31205</v>
      </c>
      <c r="I6653" s="17" t="s">
        <v>31206</v>
      </c>
      <c r="J6653" s="17" t="s">
        <v>31207</v>
      </c>
      <c r="K6653" s="17">
        <v>41392</v>
      </c>
      <c r="L6653" s="17">
        <v>600</v>
      </c>
      <c r="M6653" s="17" t="s">
        <v>422</v>
      </c>
      <c r="N6653" s="17" t="s">
        <v>27209</v>
      </c>
      <c r="O6653" s="17" t="s">
        <v>342</v>
      </c>
      <c r="P6653" s="17" t="s">
        <v>13050</v>
      </c>
      <c r="Q6653" s="37" t="s">
        <v>31208</v>
      </c>
      <c r="R6653" s="17" t="s">
        <v>20429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29908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31209</v>
      </c>
      <c r="I6654" s="17" t="s">
        <v>31210</v>
      </c>
      <c r="J6654" s="17" t="s">
        <v>31211</v>
      </c>
      <c r="K6654" s="17">
        <v>45443</v>
      </c>
      <c r="L6654" s="17">
        <v>600</v>
      </c>
      <c r="M6654" s="17" t="s">
        <v>422</v>
      </c>
      <c r="N6654" s="17" t="s">
        <v>27209</v>
      </c>
      <c r="O6654" s="17" t="s">
        <v>342</v>
      </c>
      <c r="P6654" s="17" t="s">
        <v>13050</v>
      </c>
      <c r="Q6654" s="37" t="s">
        <v>31212</v>
      </c>
      <c r="R6654" s="17" t="s">
        <v>20429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31213</v>
      </c>
      <c r="I6655" s="17" t="s">
        <v>31214</v>
      </c>
      <c r="J6655" s="17" t="s">
        <v>31215</v>
      </c>
      <c r="K6655" s="17">
        <v>42892</v>
      </c>
      <c r="L6655" s="17">
        <v>600</v>
      </c>
      <c r="M6655" s="17" t="s">
        <v>422</v>
      </c>
      <c r="N6655" s="17" t="s">
        <v>27209</v>
      </c>
      <c r="O6655" s="17" t="s">
        <v>342</v>
      </c>
      <c r="P6655" s="17" t="s">
        <v>5100</v>
      </c>
      <c r="Q6655" s="37" t="s">
        <v>31216</v>
      </c>
      <c r="R6655" s="17" t="s">
        <v>20429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31217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31218</v>
      </c>
      <c r="I6656" s="17" t="s">
        <v>31219</v>
      </c>
      <c r="J6656" s="17" t="s">
        <v>31220</v>
      </c>
      <c r="K6656" s="17">
        <v>54712</v>
      </c>
      <c r="L6656" s="17">
        <v>600</v>
      </c>
      <c r="M6656" s="17" t="s">
        <v>422</v>
      </c>
      <c r="N6656" s="17" t="s">
        <v>27209</v>
      </c>
      <c r="O6656" s="17" t="s">
        <v>342</v>
      </c>
      <c r="P6656" s="17" t="s">
        <v>13050</v>
      </c>
      <c r="Q6656" s="37">
        <v>2635727100137</v>
      </c>
      <c r="R6656" s="17" t="s">
        <v>20429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31221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31222</v>
      </c>
      <c r="I6657" s="17" t="s">
        <v>31223</v>
      </c>
      <c r="J6657" s="17" t="s">
        <v>31224</v>
      </c>
      <c r="K6657" s="17">
        <v>64252</v>
      </c>
      <c r="L6657" s="17">
        <v>600</v>
      </c>
      <c r="M6657" s="17" t="s">
        <v>422</v>
      </c>
      <c r="N6657" s="17" t="s">
        <v>27209</v>
      </c>
      <c r="O6657" s="17" t="s">
        <v>342</v>
      </c>
      <c r="P6657" s="17" t="s">
        <v>13050</v>
      </c>
      <c r="Q6657" s="37">
        <v>2635727100137</v>
      </c>
      <c r="R6657" s="17" t="s">
        <v>20429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13041</v>
      </c>
      <c r="G6658" s="17" t="s">
        <v>336</v>
      </c>
      <c r="H6658" s="17" t="s">
        <v>31225</v>
      </c>
      <c r="I6658" s="17" t="s">
        <v>31226</v>
      </c>
      <c r="J6658" s="17" t="s">
        <v>31227</v>
      </c>
      <c r="K6658" s="17">
        <v>56035</v>
      </c>
      <c r="L6658" s="17">
        <v>600</v>
      </c>
      <c r="M6658" s="17" t="s">
        <v>422</v>
      </c>
      <c r="N6658" s="17" t="s">
        <v>27209</v>
      </c>
      <c r="O6658" s="17" t="s">
        <v>342</v>
      </c>
      <c r="P6658" s="17" t="s">
        <v>13050</v>
      </c>
      <c r="Q6658" s="37">
        <v>2635727100144</v>
      </c>
      <c r="R6658" s="17" t="s">
        <v>20429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12972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12982</v>
      </c>
      <c r="I6659" s="17" t="s">
        <v>12970</v>
      </c>
      <c r="J6659" s="17" t="s">
        <v>12969</v>
      </c>
      <c r="K6659" s="17">
        <v>56062</v>
      </c>
      <c r="L6659" s="17">
        <v>600</v>
      </c>
      <c r="M6659" s="17" t="s">
        <v>422</v>
      </c>
      <c r="N6659" s="17" t="s">
        <v>27209</v>
      </c>
      <c r="O6659" s="17" t="s">
        <v>342</v>
      </c>
      <c r="P6659" s="17" t="s">
        <v>6064</v>
      </c>
      <c r="Q6659" s="37">
        <v>2635727100136</v>
      </c>
      <c r="R6659" s="17" t="s">
        <v>20429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12977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12983</v>
      </c>
      <c r="I6660" s="17" t="s">
        <v>12975</v>
      </c>
      <c r="J6660" s="17" t="s">
        <v>12974</v>
      </c>
      <c r="K6660" s="17">
        <v>62752</v>
      </c>
      <c r="L6660" s="17">
        <v>600</v>
      </c>
      <c r="M6660" s="17" t="s">
        <v>422</v>
      </c>
      <c r="N6660" s="17" t="s">
        <v>27209</v>
      </c>
      <c r="O6660" s="17" t="s">
        <v>342</v>
      </c>
      <c r="P6660" s="17" t="s">
        <v>6064</v>
      </c>
      <c r="Q6660" s="37">
        <v>2635727100136</v>
      </c>
      <c r="R6660" s="17" t="s">
        <v>20429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12984</v>
      </c>
      <c r="I6661" s="17" t="s">
        <v>12979</v>
      </c>
      <c r="J6661" s="17" t="s">
        <v>12978</v>
      </c>
      <c r="K6661" s="17">
        <v>55552</v>
      </c>
      <c r="L6661" s="17">
        <v>600</v>
      </c>
      <c r="M6661" s="17" t="s">
        <v>422</v>
      </c>
      <c r="N6661" s="17" t="s">
        <v>27209</v>
      </c>
      <c r="O6661" s="17" t="s">
        <v>342</v>
      </c>
      <c r="P6661" s="17" t="s">
        <v>6064</v>
      </c>
      <c r="Q6661" s="37">
        <v>2635727100136</v>
      </c>
      <c r="R6661" s="17" t="s">
        <v>20429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31228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31229</v>
      </c>
      <c r="I6662" s="17" t="s">
        <v>31230</v>
      </c>
      <c r="J6662" s="17" t="s">
        <v>31231</v>
      </c>
      <c r="K6662" s="17">
        <v>96676</v>
      </c>
      <c r="L6662" s="17">
        <v>600</v>
      </c>
      <c r="M6662" s="17" t="s">
        <v>422</v>
      </c>
      <c r="N6662" s="17" t="s">
        <v>27209</v>
      </c>
      <c r="O6662" s="17" t="s">
        <v>342</v>
      </c>
      <c r="P6662" s="17" t="s">
        <v>5100</v>
      </c>
      <c r="Q6662" s="37">
        <v>2635727100140</v>
      </c>
      <c r="R6662" s="17" t="s">
        <v>20429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17348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31232</v>
      </c>
      <c r="I6663" s="17" t="s">
        <v>31233</v>
      </c>
      <c r="J6663" s="17" t="s">
        <v>31234</v>
      </c>
      <c r="K6663" s="17">
        <v>38168</v>
      </c>
      <c r="L6663" s="17">
        <v>600</v>
      </c>
      <c r="M6663" s="17" t="s">
        <v>422</v>
      </c>
      <c r="N6663" s="17" t="s">
        <v>27209</v>
      </c>
      <c r="O6663" s="17" t="s">
        <v>342</v>
      </c>
      <c r="P6663" s="17" t="s">
        <v>5100</v>
      </c>
      <c r="Q6663" s="37">
        <v>2635727100140</v>
      </c>
      <c r="R6663" s="17" t="s">
        <v>20429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31235</v>
      </c>
      <c r="D6664" s="17" t="s">
        <v>389</v>
      </c>
      <c r="E6664" s="17" t="s">
        <v>30524</v>
      </c>
      <c r="F6664" s="17" t="s">
        <v>6259</v>
      </c>
      <c r="G6664" s="17" t="s">
        <v>336</v>
      </c>
      <c r="H6664" s="17" t="s">
        <v>31236</v>
      </c>
      <c r="I6664" s="17" t="s">
        <v>31237</v>
      </c>
      <c r="J6664" s="17" t="s">
        <v>31238</v>
      </c>
      <c r="K6664" s="17">
        <v>62272</v>
      </c>
      <c r="L6664" s="17">
        <v>600</v>
      </c>
      <c r="M6664" s="17" t="s">
        <v>422</v>
      </c>
      <c r="N6664" s="17" t="s">
        <v>27209</v>
      </c>
      <c r="O6664" s="17" t="s">
        <v>342</v>
      </c>
      <c r="P6664" s="17" t="s">
        <v>13050</v>
      </c>
      <c r="Q6664" s="37">
        <v>2635727100142</v>
      </c>
      <c r="R6664" s="17" t="s">
        <v>20429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31239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31240</v>
      </c>
      <c r="I6665" s="17" t="s">
        <v>31241</v>
      </c>
      <c r="J6665" s="17" t="s">
        <v>31242</v>
      </c>
      <c r="K6665" s="17">
        <v>96676</v>
      </c>
      <c r="L6665" s="17">
        <v>600</v>
      </c>
      <c r="M6665" s="17" t="s">
        <v>422</v>
      </c>
      <c r="N6665" s="17" t="s">
        <v>27209</v>
      </c>
      <c r="O6665" s="17" t="s">
        <v>342</v>
      </c>
      <c r="P6665" s="17" t="s">
        <v>13050</v>
      </c>
      <c r="Q6665" s="37">
        <v>2635727100142</v>
      </c>
      <c r="R6665" s="17" t="s">
        <v>20429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31243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31244</v>
      </c>
      <c r="I6666" s="17" t="s">
        <v>31245</v>
      </c>
      <c r="J6666" s="17" t="s">
        <v>31246</v>
      </c>
      <c r="K6666" s="17">
        <v>36668</v>
      </c>
      <c r="L6666" s="17">
        <v>600</v>
      </c>
      <c r="M6666" s="17" t="s">
        <v>422</v>
      </c>
      <c r="N6666" s="17" t="s">
        <v>27209</v>
      </c>
      <c r="O6666" s="17" t="s">
        <v>342</v>
      </c>
      <c r="P6666" s="17" t="s">
        <v>5100</v>
      </c>
      <c r="Q6666" s="37">
        <v>2635727100141</v>
      </c>
      <c r="R6666" s="17" t="s">
        <v>20429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31247</v>
      </c>
      <c r="D6667" s="17" t="s">
        <v>389</v>
      </c>
      <c r="E6667" s="17" t="s">
        <v>30524</v>
      </c>
      <c r="F6667" s="17" t="s">
        <v>6375</v>
      </c>
      <c r="G6667" s="17" t="s">
        <v>336</v>
      </c>
      <c r="H6667" s="17" t="s">
        <v>31248</v>
      </c>
      <c r="I6667" s="17" t="s">
        <v>31249</v>
      </c>
      <c r="J6667" s="17" t="s">
        <v>31250</v>
      </c>
      <c r="K6667" s="17">
        <v>62272</v>
      </c>
      <c r="L6667" s="17">
        <v>600</v>
      </c>
      <c r="M6667" s="17" t="s">
        <v>422</v>
      </c>
      <c r="N6667" s="17" t="s">
        <v>27209</v>
      </c>
      <c r="O6667" s="17" t="s">
        <v>342</v>
      </c>
      <c r="P6667" s="17" t="s">
        <v>5100</v>
      </c>
      <c r="Q6667" s="37">
        <v>2635727100141</v>
      </c>
      <c r="R6667" s="17" t="s">
        <v>20429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31251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31252</v>
      </c>
      <c r="I6668" s="17" t="s">
        <v>31253</v>
      </c>
      <c r="J6668" s="17" t="s">
        <v>31254</v>
      </c>
      <c r="K6668" s="17">
        <v>54712</v>
      </c>
      <c r="L6668" s="17">
        <v>600</v>
      </c>
      <c r="M6668" s="17" t="s">
        <v>422</v>
      </c>
      <c r="N6668" s="17" t="s">
        <v>27209</v>
      </c>
      <c r="O6668" s="17" t="s">
        <v>342</v>
      </c>
      <c r="P6668" s="17" t="s">
        <v>5100</v>
      </c>
      <c r="Q6668" s="37">
        <v>2635727100139</v>
      </c>
      <c r="R6668" s="17" t="s">
        <v>20429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26480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31255</v>
      </c>
      <c r="I6669" s="17" t="s">
        <v>31256</v>
      </c>
      <c r="J6669" s="17" t="s">
        <v>31257</v>
      </c>
      <c r="K6669" s="17">
        <v>38168</v>
      </c>
      <c r="L6669" s="17">
        <v>600</v>
      </c>
      <c r="M6669" s="17" t="s">
        <v>422</v>
      </c>
      <c r="N6669" s="17" t="s">
        <v>27209</v>
      </c>
      <c r="O6669" s="17" t="s">
        <v>342</v>
      </c>
      <c r="P6669" s="17" t="s">
        <v>5100</v>
      </c>
      <c r="Q6669" s="37">
        <v>2635727100153</v>
      </c>
      <c r="R6669" s="17" t="s">
        <v>20429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31258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31259</v>
      </c>
      <c r="I6670" s="17" t="s">
        <v>31260</v>
      </c>
      <c r="J6670" s="17" t="s">
        <v>31261</v>
      </c>
      <c r="K6670" s="17">
        <v>42892</v>
      </c>
      <c r="L6670" s="17">
        <v>600</v>
      </c>
      <c r="M6670" s="17" t="s">
        <v>422</v>
      </c>
      <c r="N6670" s="17" t="s">
        <v>27209</v>
      </c>
      <c r="O6670" s="17" t="s">
        <v>342</v>
      </c>
      <c r="P6670" s="17" t="s">
        <v>5100</v>
      </c>
      <c r="Q6670" s="37">
        <v>2635727100154</v>
      </c>
      <c r="R6670" s="17" t="s">
        <v>20429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12986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12993</v>
      </c>
      <c r="I6671" s="17" t="s">
        <v>12987</v>
      </c>
      <c r="J6671" s="17" t="s">
        <v>12988</v>
      </c>
      <c r="K6671" s="17">
        <v>99045</v>
      </c>
      <c r="L6671" s="17">
        <v>600</v>
      </c>
      <c r="M6671" s="17" t="s">
        <v>422</v>
      </c>
      <c r="N6671" s="17" t="s">
        <v>27209</v>
      </c>
      <c r="O6671" s="17" t="s">
        <v>342</v>
      </c>
      <c r="P6671" s="17" t="s">
        <v>6064</v>
      </c>
      <c r="Q6671" s="37" t="s">
        <v>31262</v>
      </c>
      <c r="R6671" s="17" t="s">
        <v>20429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12994</v>
      </c>
      <c r="I6672" s="17" t="s">
        <v>12991</v>
      </c>
      <c r="J6672" s="17" t="s">
        <v>12990</v>
      </c>
      <c r="K6672" s="17">
        <v>64252</v>
      </c>
      <c r="L6672" s="17">
        <v>600</v>
      </c>
      <c r="M6672" s="17" t="s">
        <v>422</v>
      </c>
      <c r="N6672" s="17" t="s">
        <v>27209</v>
      </c>
      <c r="O6672" s="17" t="s">
        <v>342</v>
      </c>
      <c r="P6672" s="17" t="s">
        <v>6064</v>
      </c>
      <c r="Q6672" s="37" t="s">
        <v>31263</v>
      </c>
      <c r="R6672" s="17" t="s">
        <v>20429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31264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31265</v>
      </c>
      <c r="I6673" s="17" t="s">
        <v>31266</v>
      </c>
      <c r="J6673" s="17" t="s">
        <v>31267</v>
      </c>
      <c r="K6673" s="17">
        <v>600</v>
      </c>
      <c r="L6673" s="17">
        <v>600</v>
      </c>
      <c r="M6673" s="17" t="s">
        <v>422</v>
      </c>
      <c r="N6673" s="17" t="s">
        <v>27209</v>
      </c>
      <c r="O6673" s="17" t="s">
        <v>342</v>
      </c>
      <c r="P6673" s="17" t="s">
        <v>13050</v>
      </c>
      <c r="Q6673" s="37" t="s">
        <v>31268</v>
      </c>
      <c r="R6673" s="17" t="s">
        <v>20429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31269</v>
      </c>
      <c r="D6674" s="17" t="s">
        <v>389</v>
      </c>
      <c r="E6674" s="17" t="s">
        <v>31270</v>
      </c>
      <c r="F6674" s="17" t="s">
        <v>6231</v>
      </c>
      <c r="G6674" s="17" t="s">
        <v>336</v>
      </c>
      <c r="H6674" s="17" t="s">
        <v>31271</v>
      </c>
      <c r="I6674" s="17" t="s">
        <v>31272</v>
      </c>
      <c r="J6674" s="17" t="s">
        <v>31273</v>
      </c>
      <c r="K6674" s="17">
        <v>54712</v>
      </c>
      <c r="L6674" s="17">
        <v>600</v>
      </c>
      <c r="M6674" s="17" t="s">
        <v>422</v>
      </c>
      <c r="N6674" s="17" t="s">
        <v>27209</v>
      </c>
      <c r="O6674" s="17" t="s">
        <v>342</v>
      </c>
      <c r="P6674" s="17" t="s">
        <v>13050</v>
      </c>
      <c r="Q6674" s="37" t="s">
        <v>31274</v>
      </c>
      <c r="R6674" s="17" t="s">
        <v>20429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31275</v>
      </c>
      <c r="D6675" s="17" t="s">
        <v>389</v>
      </c>
      <c r="E6675" s="17" t="s">
        <v>557</v>
      </c>
      <c r="F6675" s="17" t="s">
        <v>13043</v>
      </c>
      <c r="G6675" s="17" t="s">
        <v>336</v>
      </c>
      <c r="H6675" s="17" t="s">
        <v>31276</v>
      </c>
      <c r="I6675" s="17" t="s">
        <v>31277</v>
      </c>
      <c r="J6675" s="17" t="s">
        <v>31278</v>
      </c>
      <c r="K6675" s="17">
        <v>38168</v>
      </c>
      <c r="L6675" s="17">
        <v>600</v>
      </c>
      <c r="M6675" s="17" t="s">
        <v>422</v>
      </c>
      <c r="N6675" s="17" t="s">
        <v>27209</v>
      </c>
      <c r="O6675" s="17" t="s">
        <v>342</v>
      </c>
      <c r="P6675" s="17" t="s">
        <v>5100</v>
      </c>
      <c r="Q6675" s="37" t="s">
        <v>31279</v>
      </c>
      <c r="R6675" s="17" t="s">
        <v>20429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31280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31281</v>
      </c>
      <c r="I6676" s="17" t="s">
        <v>31282</v>
      </c>
      <c r="J6676" s="17" t="s">
        <v>31283</v>
      </c>
      <c r="K6676" s="17">
        <v>38168</v>
      </c>
      <c r="L6676" s="17">
        <v>600</v>
      </c>
      <c r="M6676" s="17" t="s">
        <v>422</v>
      </c>
      <c r="N6676" s="17" t="s">
        <v>27209</v>
      </c>
      <c r="O6676" s="17" t="s">
        <v>342</v>
      </c>
      <c r="P6676" s="17" t="s">
        <v>5100</v>
      </c>
      <c r="Q6676" s="37" t="s">
        <v>31284</v>
      </c>
      <c r="R6676" s="17" t="s">
        <v>20429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30524</v>
      </c>
      <c r="F6677" s="17" t="s">
        <v>6274</v>
      </c>
      <c r="G6677" s="17" t="s">
        <v>336</v>
      </c>
      <c r="H6677" s="17" t="s">
        <v>31285</v>
      </c>
      <c r="I6677" s="17" t="s">
        <v>31286</v>
      </c>
      <c r="J6677" s="17" t="s">
        <v>31287</v>
      </c>
      <c r="K6677" s="17">
        <v>62272</v>
      </c>
      <c r="L6677" s="17">
        <v>600</v>
      </c>
      <c r="M6677" s="17" t="s">
        <v>422</v>
      </c>
      <c r="N6677" s="17" t="s">
        <v>27209</v>
      </c>
      <c r="O6677" s="17" t="s">
        <v>342</v>
      </c>
      <c r="P6677" s="17" t="s">
        <v>5100</v>
      </c>
      <c r="Q6677" s="37" t="s">
        <v>31284</v>
      </c>
      <c r="R6677" s="17" t="s">
        <v>20429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25513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31288</v>
      </c>
      <c r="I6678" s="17" t="s">
        <v>31289</v>
      </c>
      <c r="J6678" s="17" t="s">
        <v>31290</v>
      </c>
      <c r="K6678" s="17">
        <v>38168</v>
      </c>
      <c r="L6678" s="17">
        <v>600</v>
      </c>
      <c r="M6678" s="17" t="s">
        <v>422</v>
      </c>
      <c r="N6678" s="17" t="s">
        <v>27209</v>
      </c>
      <c r="O6678" s="17" t="s">
        <v>342</v>
      </c>
      <c r="P6678" s="17" t="s">
        <v>5100</v>
      </c>
      <c r="Q6678" s="37" t="s">
        <v>31284</v>
      </c>
      <c r="R6678" s="17" t="s">
        <v>20429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31291</v>
      </c>
      <c r="D6679" s="17" t="s">
        <v>389</v>
      </c>
      <c r="E6679" s="17" t="s">
        <v>5539</v>
      </c>
      <c r="F6679" s="17" t="s">
        <v>13048</v>
      </c>
      <c r="G6679" s="17" t="s">
        <v>336</v>
      </c>
      <c r="H6679" s="17" t="s">
        <v>31292</v>
      </c>
      <c r="I6679" s="17" t="s">
        <v>31293</v>
      </c>
      <c r="J6679" s="17" t="s">
        <v>31294</v>
      </c>
      <c r="K6679" s="17">
        <v>96681</v>
      </c>
      <c r="L6679" s="17">
        <v>600</v>
      </c>
      <c r="M6679" s="17" t="s">
        <v>422</v>
      </c>
      <c r="N6679" s="17" t="s">
        <v>27209</v>
      </c>
      <c r="O6679" s="17" t="s">
        <v>342</v>
      </c>
      <c r="P6679" s="17" t="s">
        <v>5100</v>
      </c>
      <c r="Q6679" s="37" t="s">
        <v>31295</v>
      </c>
      <c r="R6679" s="17" t="s">
        <v>20429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31296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31297</v>
      </c>
      <c r="I6680" s="17" t="s">
        <v>31298</v>
      </c>
      <c r="J6680" s="17" t="s">
        <v>31299</v>
      </c>
      <c r="K6680" s="17">
        <v>99045</v>
      </c>
      <c r="L6680" s="17">
        <v>600</v>
      </c>
      <c r="M6680" s="17" t="s">
        <v>422</v>
      </c>
      <c r="N6680" s="17" t="s">
        <v>27209</v>
      </c>
      <c r="O6680" s="17" t="s">
        <v>342</v>
      </c>
      <c r="P6680" s="17" t="s">
        <v>13050</v>
      </c>
      <c r="Q6680" s="37" t="s">
        <v>31300</v>
      </c>
      <c r="R6680" s="17" t="s">
        <v>20429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31301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31302</v>
      </c>
      <c r="I6681" s="17" t="s">
        <v>31303</v>
      </c>
      <c r="J6681" s="17" t="s">
        <v>31304</v>
      </c>
      <c r="K6681" s="17">
        <v>62272</v>
      </c>
      <c r="L6681" s="17">
        <v>600</v>
      </c>
      <c r="M6681" s="17" t="s">
        <v>422</v>
      </c>
      <c r="N6681" s="17" t="s">
        <v>27209</v>
      </c>
      <c r="O6681" s="17" t="s">
        <v>342</v>
      </c>
      <c r="P6681" s="17" t="s">
        <v>5100</v>
      </c>
      <c r="Q6681" s="37" t="s">
        <v>31305</v>
      </c>
      <c r="R6681" s="17" t="s">
        <v>20429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12618</v>
      </c>
      <c r="D6682" s="17" t="s">
        <v>389</v>
      </c>
      <c r="E6682" s="17" t="s">
        <v>390</v>
      </c>
      <c r="F6682" s="17" t="s">
        <v>13055</v>
      </c>
      <c r="G6682" s="17" t="s">
        <v>336</v>
      </c>
      <c r="H6682" s="17" t="s">
        <v>31306</v>
      </c>
      <c r="I6682" s="17" t="s">
        <v>31307</v>
      </c>
      <c r="J6682" s="17" t="s">
        <v>31308</v>
      </c>
      <c r="K6682" s="17">
        <v>42897</v>
      </c>
      <c r="L6682" s="17">
        <v>600</v>
      </c>
      <c r="M6682" s="17" t="s">
        <v>422</v>
      </c>
      <c r="N6682" s="17" t="s">
        <v>27209</v>
      </c>
      <c r="O6682" s="17" t="s">
        <v>342</v>
      </c>
      <c r="P6682" s="17" t="s">
        <v>13050</v>
      </c>
      <c r="Q6682" s="37" t="s">
        <v>31309</v>
      </c>
      <c r="R6682" s="17" t="s">
        <v>20429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31310</v>
      </c>
      <c r="I6683" s="17" t="s">
        <v>31311</v>
      </c>
      <c r="J6683" s="17" t="s">
        <v>31312</v>
      </c>
      <c r="K6683" s="17">
        <v>36668</v>
      </c>
      <c r="L6683" s="17">
        <v>600</v>
      </c>
      <c r="M6683" s="17" t="s">
        <v>422</v>
      </c>
      <c r="N6683" s="17" t="s">
        <v>27209</v>
      </c>
      <c r="O6683" s="17" t="s">
        <v>342</v>
      </c>
      <c r="P6683" s="17" t="s">
        <v>5100</v>
      </c>
      <c r="Q6683" s="37" t="s">
        <v>31313</v>
      </c>
      <c r="R6683" s="17" t="s">
        <v>20429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31314</v>
      </c>
      <c r="D6684" s="17" t="s">
        <v>389</v>
      </c>
      <c r="E6684" s="17" t="s">
        <v>30467</v>
      </c>
      <c r="F6684" s="17" t="s">
        <v>6231</v>
      </c>
      <c r="G6684" s="17" t="s">
        <v>336</v>
      </c>
      <c r="H6684" s="17" t="s">
        <v>31315</v>
      </c>
      <c r="I6684" s="17" t="s">
        <v>31316</v>
      </c>
      <c r="J6684" s="17" t="s">
        <v>31317</v>
      </c>
      <c r="K6684" s="17">
        <v>64612</v>
      </c>
      <c r="L6684" s="17">
        <v>600</v>
      </c>
      <c r="M6684" s="17" t="s">
        <v>422</v>
      </c>
      <c r="N6684" s="17" t="s">
        <v>27209</v>
      </c>
      <c r="O6684" s="17" t="s">
        <v>342</v>
      </c>
      <c r="P6684" s="17" t="s">
        <v>13050</v>
      </c>
      <c r="Q6684" s="37" t="s">
        <v>31318</v>
      </c>
      <c r="R6684" s="17" t="s">
        <v>20429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12805</v>
      </c>
      <c r="F6685" s="17" t="s">
        <v>6231</v>
      </c>
      <c r="G6685" s="17" t="s">
        <v>336</v>
      </c>
      <c r="H6685" s="17" t="s">
        <v>31319</v>
      </c>
      <c r="I6685" s="17" t="s">
        <v>31320</v>
      </c>
      <c r="J6685" s="17" t="s">
        <v>31321</v>
      </c>
      <c r="K6685" s="17">
        <v>87652</v>
      </c>
      <c r="L6685" s="17">
        <v>600</v>
      </c>
      <c r="M6685" s="17" t="s">
        <v>422</v>
      </c>
      <c r="N6685" s="17" t="s">
        <v>27209</v>
      </c>
      <c r="O6685" s="17" t="s">
        <v>342</v>
      </c>
      <c r="P6685" s="17" t="s">
        <v>13050</v>
      </c>
      <c r="Q6685" s="37" t="s">
        <v>31318</v>
      </c>
      <c r="R6685" s="17" t="s">
        <v>20429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31322</v>
      </c>
      <c r="D6686" s="17" t="s">
        <v>389</v>
      </c>
      <c r="E6686" s="17" t="s">
        <v>30467</v>
      </c>
      <c r="F6686" s="17" t="s">
        <v>6274</v>
      </c>
      <c r="G6686" s="17" t="s">
        <v>336</v>
      </c>
      <c r="H6686" s="17" t="s">
        <v>31323</v>
      </c>
      <c r="I6686" s="17" t="s">
        <v>31324</v>
      </c>
      <c r="J6686" s="17" t="s">
        <v>31325</v>
      </c>
      <c r="K6686" s="17">
        <v>64612</v>
      </c>
      <c r="L6686" s="17">
        <v>600</v>
      </c>
      <c r="M6686" s="17" t="s">
        <v>422</v>
      </c>
      <c r="N6686" s="17" t="s">
        <v>27209</v>
      </c>
      <c r="O6686" s="17" t="s">
        <v>342</v>
      </c>
      <c r="P6686" s="17" t="s">
        <v>5100</v>
      </c>
      <c r="Q6686" s="37" t="s">
        <v>31326</v>
      </c>
      <c r="R6686" s="17" t="s">
        <v>20429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31327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31328</v>
      </c>
      <c r="I6687" s="17" t="s">
        <v>31329</v>
      </c>
      <c r="J6687" s="17" t="s">
        <v>31330</v>
      </c>
      <c r="K6687" s="17">
        <v>54712</v>
      </c>
      <c r="L6687" s="17">
        <v>600</v>
      </c>
      <c r="M6687" s="17" t="s">
        <v>422</v>
      </c>
      <c r="N6687" s="17" t="s">
        <v>27209</v>
      </c>
      <c r="O6687" s="17" t="s">
        <v>342</v>
      </c>
      <c r="P6687" s="17" t="s">
        <v>13050</v>
      </c>
      <c r="Q6687" s="37" t="s">
        <v>31331</v>
      </c>
      <c r="R6687" s="17" t="s">
        <v>20429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31332</v>
      </c>
      <c r="D6688" s="17" t="s">
        <v>389</v>
      </c>
      <c r="E6688" s="17" t="s">
        <v>31333</v>
      </c>
      <c r="F6688" s="17" t="s">
        <v>6259</v>
      </c>
      <c r="G6688" s="17" t="s">
        <v>441</v>
      </c>
      <c r="H6688" s="17" t="s">
        <v>31334</v>
      </c>
      <c r="I6688" s="17" t="s">
        <v>31335</v>
      </c>
      <c r="J6688" s="17" t="s">
        <v>31336</v>
      </c>
      <c r="K6688" s="17">
        <v>5554</v>
      </c>
      <c r="L6688" s="17">
        <v>600</v>
      </c>
      <c r="M6688" s="17" t="s">
        <v>422</v>
      </c>
      <c r="N6688" s="17" t="s">
        <v>27209</v>
      </c>
      <c r="O6688" s="17" t="s">
        <v>342</v>
      </c>
      <c r="P6688" s="17" t="s">
        <v>13050</v>
      </c>
      <c r="Q6688" s="37" t="s">
        <v>31337</v>
      </c>
      <c r="R6688" s="17" t="s">
        <v>20429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31338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31339</v>
      </c>
      <c r="I6689" s="17" t="s">
        <v>31340</v>
      </c>
      <c r="J6689" s="17" t="s">
        <v>31341</v>
      </c>
      <c r="K6689" s="17">
        <v>54712</v>
      </c>
      <c r="L6689" s="17">
        <v>600</v>
      </c>
      <c r="M6689" s="17" t="s">
        <v>422</v>
      </c>
      <c r="N6689" s="17" t="s">
        <v>27209</v>
      </c>
      <c r="O6689" s="17" t="s">
        <v>342</v>
      </c>
      <c r="P6689" s="17" t="s">
        <v>13050</v>
      </c>
      <c r="Q6689" s="37" t="s">
        <v>31337</v>
      </c>
      <c r="R6689" s="17" t="s">
        <v>20429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15504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31342</v>
      </c>
      <c r="I6690" s="17" t="s">
        <v>31343</v>
      </c>
      <c r="J6690" s="17" t="s">
        <v>31344</v>
      </c>
      <c r="K6690" s="17">
        <v>38186</v>
      </c>
      <c r="L6690" s="17">
        <v>600</v>
      </c>
      <c r="M6690" s="17" t="s">
        <v>422</v>
      </c>
      <c r="N6690" s="17" t="s">
        <v>27209</v>
      </c>
      <c r="O6690" s="17" t="s">
        <v>342</v>
      </c>
      <c r="P6690" s="17" t="s">
        <v>13050</v>
      </c>
      <c r="Q6690" s="37" t="s">
        <v>31337</v>
      </c>
      <c r="R6690" s="17" t="s">
        <v>20429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31345</v>
      </c>
      <c r="D6691" s="17" t="s">
        <v>389</v>
      </c>
      <c r="E6691" s="17" t="s">
        <v>466</v>
      </c>
      <c r="F6691" s="17" t="s">
        <v>13041</v>
      </c>
      <c r="G6691" s="17" t="s">
        <v>336</v>
      </c>
      <c r="H6691" s="17" t="s">
        <v>31346</v>
      </c>
      <c r="I6691" s="17" t="s">
        <v>31347</v>
      </c>
      <c r="J6691" s="17" t="s">
        <v>31348</v>
      </c>
      <c r="K6691" s="17">
        <v>54712</v>
      </c>
      <c r="L6691" s="17">
        <v>600</v>
      </c>
      <c r="M6691" s="17" t="s">
        <v>422</v>
      </c>
      <c r="N6691" s="17" t="s">
        <v>27209</v>
      </c>
      <c r="O6691" s="17" t="s">
        <v>342</v>
      </c>
      <c r="P6691" s="17" t="s">
        <v>13050</v>
      </c>
      <c r="Q6691" s="37" t="s">
        <v>31349</v>
      </c>
      <c r="R6691" s="17" t="s">
        <v>20429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31350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31351</v>
      </c>
      <c r="I6692" s="17" t="s">
        <v>31352</v>
      </c>
      <c r="J6692" s="17" t="s">
        <v>31353</v>
      </c>
      <c r="K6692" s="17">
        <v>54712</v>
      </c>
      <c r="L6692" s="17">
        <v>600</v>
      </c>
      <c r="M6692" s="17" t="s">
        <v>422</v>
      </c>
      <c r="N6692" s="17" t="s">
        <v>27209</v>
      </c>
      <c r="O6692" s="17" t="s">
        <v>342</v>
      </c>
      <c r="P6692" s="17" t="s">
        <v>5100</v>
      </c>
      <c r="Q6692" s="37" t="s">
        <v>31354</v>
      </c>
      <c r="R6692" s="17" t="s">
        <v>20429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21468</v>
      </c>
      <c r="F6693" s="17" t="s">
        <v>6231</v>
      </c>
      <c r="G6693" s="17" t="s">
        <v>336</v>
      </c>
      <c r="H6693" s="17" t="s">
        <v>31355</v>
      </c>
      <c r="I6693" s="17" t="s">
        <v>31356</v>
      </c>
      <c r="J6693" s="17" t="s">
        <v>31357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13050</v>
      </c>
      <c r="Q6693" s="37" t="s">
        <v>31318</v>
      </c>
      <c r="R6693" s="17" t="s">
        <v>20429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31358</v>
      </c>
      <c r="D6694" s="17" t="s">
        <v>389</v>
      </c>
      <c r="E6694" s="17" t="s">
        <v>31270</v>
      </c>
      <c r="F6694" s="17" t="s">
        <v>6231</v>
      </c>
      <c r="G6694" s="17" t="s">
        <v>336</v>
      </c>
      <c r="H6694" s="17" t="s">
        <v>31359</v>
      </c>
      <c r="I6694" s="17" t="s">
        <v>31360</v>
      </c>
      <c r="J6694" s="17" t="s">
        <v>31361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13050</v>
      </c>
      <c r="Q6694" s="37" t="s">
        <v>31362</v>
      </c>
      <c r="R6694" s="17" t="s">
        <v>20429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31363</v>
      </c>
      <c r="D6695" s="17" t="s">
        <v>389</v>
      </c>
      <c r="E6695" s="17" t="s">
        <v>30467</v>
      </c>
      <c r="F6695" s="17" t="s">
        <v>6274</v>
      </c>
      <c r="G6695" s="17" t="s">
        <v>336</v>
      </c>
      <c r="H6695" s="17" t="s">
        <v>31364</v>
      </c>
      <c r="I6695" s="17" t="s">
        <v>31365</v>
      </c>
      <c r="J6695" s="17" t="s">
        <v>31366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31367</v>
      </c>
      <c r="R6695" s="17" t="s">
        <v>20429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21218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31368</v>
      </c>
      <c r="I6696" s="17" t="s">
        <v>31369</v>
      </c>
      <c r="J6696" s="17" t="s">
        <v>31370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31371</v>
      </c>
      <c r="R6696" s="17" t="s">
        <v>20429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31372</v>
      </c>
      <c r="D6697" s="17" t="s">
        <v>389</v>
      </c>
      <c r="E6697" s="17" t="s">
        <v>31270</v>
      </c>
      <c r="F6697" s="17" t="s">
        <v>6375</v>
      </c>
      <c r="G6697" s="17" t="s">
        <v>336</v>
      </c>
      <c r="H6697" s="17" t="s">
        <v>31373</v>
      </c>
      <c r="I6697" s="17" t="s">
        <v>31374</v>
      </c>
      <c r="J6697" s="17" t="s">
        <v>31375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31376</v>
      </c>
      <c r="R6697" s="17" t="s">
        <v>20429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31377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31378</v>
      </c>
      <c r="I6698" s="17" t="s">
        <v>31379</v>
      </c>
      <c r="J6698" s="17" t="s">
        <v>31380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31381</v>
      </c>
      <c r="R6698" s="17" t="s">
        <v>20429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30524</v>
      </c>
      <c r="F6699" s="17" t="s">
        <v>6240</v>
      </c>
      <c r="G6699" s="17" t="s">
        <v>336</v>
      </c>
      <c r="H6699" s="17" t="s">
        <v>31382</v>
      </c>
      <c r="I6699" s="17" t="s">
        <v>31383</v>
      </c>
      <c r="J6699" s="17" t="s">
        <v>31384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31385</v>
      </c>
      <c r="R6699" s="17" t="s">
        <v>20429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31386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31387</v>
      </c>
      <c r="I6700" s="17" t="s">
        <v>31388</v>
      </c>
      <c r="J6700" s="17" t="s">
        <v>31389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31390</v>
      </c>
      <c r="R6700" s="17" t="s">
        <v>20429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31391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31392</v>
      </c>
      <c r="I6701" s="17" t="s">
        <v>31393</v>
      </c>
      <c r="J6701" s="17" t="s">
        <v>31394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31395</v>
      </c>
      <c r="R6701" s="17" t="s">
        <v>20429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31396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31397</v>
      </c>
      <c r="I6702" s="17" t="s">
        <v>31398</v>
      </c>
      <c r="J6702" s="17" t="s">
        <v>31399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31395</v>
      </c>
      <c r="R6702" s="17" t="s">
        <v>20429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31400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31401</v>
      </c>
      <c r="I6703" s="17" t="s">
        <v>31402</v>
      </c>
      <c r="J6703" s="17" t="s">
        <v>31403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31404</v>
      </c>
      <c r="R6703" s="17" t="s">
        <v>20429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31405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31406</v>
      </c>
      <c r="I6704" s="17" t="s">
        <v>31407</v>
      </c>
      <c r="J6704" s="17" t="s">
        <v>31408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20429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31409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31410</v>
      </c>
      <c r="I6705" s="17" t="s">
        <v>31411</v>
      </c>
      <c r="J6705" s="17" t="s">
        <v>31412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20429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31413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31414</v>
      </c>
      <c r="I6706" s="17" t="s">
        <v>31415</v>
      </c>
      <c r="J6706" s="17" t="s">
        <v>31416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20429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31417</v>
      </c>
      <c r="I6707" s="17" t="s">
        <v>31418</v>
      </c>
      <c r="J6707" s="17" t="s">
        <v>31419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13050</v>
      </c>
      <c r="Q6707" s="37">
        <v>2635727200193</v>
      </c>
      <c r="R6707" s="17" t="s">
        <v>20429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31420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31421</v>
      </c>
      <c r="I6708" s="17" t="s">
        <v>31422</v>
      </c>
      <c r="J6708" s="17" t="s">
        <v>31423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13050</v>
      </c>
      <c r="Q6708" s="37">
        <v>2635727200193</v>
      </c>
      <c r="R6708" s="17" t="s">
        <v>20429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31424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31425</v>
      </c>
      <c r="I6709" s="17" t="s">
        <v>31426</v>
      </c>
      <c r="J6709" s="17" t="s">
        <v>31427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13050</v>
      </c>
      <c r="Q6709" s="37">
        <v>2635727200193</v>
      </c>
      <c r="R6709" s="17" t="s">
        <v>20429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16715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31428</v>
      </c>
      <c r="I6710" s="17" t="s">
        <v>31429</v>
      </c>
      <c r="J6710" s="17" t="s">
        <v>31430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13050</v>
      </c>
      <c r="Q6710" s="37">
        <v>2635727200193</v>
      </c>
      <c r="R6710" s="17" t="s">
        <v>20429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31431</v>
      </c>
      <c r="I6711" s="17" t="s">
        <v>31432</v>
      </c>
      <c r="J6711" s="17" t="s">
        <v>31433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13050</v>
      </c>
      <c r="Q6711" s="37">
        <v>2635727200195</v>
      </c>
      <c r="R6711" s="17" t="s">
        <v>20429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31434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31435</v>
      </c>
      <c r="I6712" s="17" t="s">
        <v>31436</v>
      </c>
      <c r="J6712" s="17" t="s">
        <v>31437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13050</v>
      </c>
      <c r="Q6712" s="37">
        <v>2635727200195</v>
      </c>
      <c r="R6712" s="17" t="s">
        <v>20429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15623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31438</v>
      </c>
      <c r="I6713" s="17" t="s">
        <v>31439</v>
      </c>
      <c r="J6713" s="17" t="s">
        <v>31440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13050</v>
      </c>
      <c r="Q6713" s="37">
        <v>2635727200195</v>
      </c>
      <c r="R6713" s="17" t="s">
        <v>20429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31441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31442</v>
      </c>
      <c r="I6714" s="17" t="s">
        <v>31443</v>
      </c>
      <c r="J6714" s="17" t="s">
        <v>31444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13050</v>
      </c>
      <c r="Q6714" s="37">
        <v>2635727200190</v>
      </c>
      <c r="R6714" s="17" t="s">
        <v>20429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31445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31446</v>
      </c>
      <c r="I6715" s="17" t="s">
        <v>31447</v>
      </c>
      <c r="J6715" s="17" t="s">
        <v>31448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13050</v>
      </c>
      <c r="Q6715" s="37" t="s">
        <v>31449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31450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31451</v>
      </c>
      <c r="I6716" s="17" t="s">
        <v>31452</v>
      </c>
      <c r="J6716" s="17" t="s">
        <v>31453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13050</v>
      </c>
      <c r="Q6716" s="37" t="s">
        <v>31449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31454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31455</v>
      </c>
      <c r="I6717" s="17" t="s">
        <v>31456</v>
      </c>
      <c r="J6717" s="17" t="s">
        <v>31457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13050</v>
      </c>
      <c r="Q6717" s="37" t="s">
        <v>31449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31458</v>
      </c>
      <c r="I6718" s="17" t="s">
        <v>31459</v>
      </c>
      <c r="J6718" s="17" t="s">
        <v>31460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13050</v>
      </c>
      <c r="Q6718" s="37" t="s">
        <v>31449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31461</v>
      </c>
      <c r="I6719" s="17" t="s">
        <v>31462</v>
      </c>
      <c r="J6719" s="17" t="s">
        <v>31463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13050</v>
      </c>
      <c r="Q6719" s="37" t="s">
        <v>31464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31465</v>
      </c>
      <c r="I6720" s="17" t="s">
        <v>31466</v>
      </c>
      <c r="J6720" s="17" t="s">
        <v>31467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13050</v>
      </c>
      <c r="Q6720" s="37" t="s">
        <v>31464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21647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31468</v>
      </c>
      <c r="I6721" s="17" t="s">
        <v>31469</v>
      </c>
      <c r="J6721" s="17" t="s">
        <v>31470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13050</v>
      </c>
      <c r="Q6721" s="37" t="s">
        <v>31464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31471</v>
      </c>
      <c r="D6722" s="17" t="s">
        <v>389</v>
      </c>
      <c r="E6722" s="17" t="s">
        <v>390</v>
      </c>
      <c r="F6722" s="17" t="s">
        <v>13058</v>
      </c>
      <c r="G6722" s="17" t="s">
        <v>336</v>
      </c>
      <c r="H6722" s="17" t="s">
        <v>31472</v>
      </c>
      <c r="I6722" s="17" t="s">
        <v>31473</v>
      </c>
      <c r="J6722" s="17" t="s">
        <v>31474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31475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13005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13023</v>
      </c>
      <c r="I6723" s="17" t="s">
        <v>13011</v>
      </c>
      <c r="J6723" s="17" t="s">
        <v>13017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13006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13024</v>
      </c>
      <c r="I6724" s="17" t="s">
        <v>13012</v>
      </c>
      <c r="J6724" s="17" t="s">
        <v>13018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31476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31477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31478</v>
      </c>
      <c r="I6725" s="17" t="s">
        <v>31479</v>
      </c>
      <c r="J6725" s="17" t="s">
        <v>31480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13050</v>
      </c>
      <c r="Q6725" s="37" t="s">
        <v>31481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31482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31483</v>
      </c>
      <c r="I6726" s="17" t="s">
        <v>31484</v>
      </c>
      <c r="J6726" s="17" t="s">
        <v>31485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13050</v>
      </c>
      <c r="Q6726" s="37" t="s">
        <v>31481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31486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31487</v>
      </c>
      <c r="I6727" s="17" t="s">
        <v>31488</v>
      </c>
      <c r="J6727" s="17" t="s">
        <v>31489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31490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31491</v>
      </c>
      <c r="D6728" s="17" t="s">
        <v>389</v>
      </c>
      <c r="E6728" s="17" t="s">
        <v>31270</v>
      </c>
      <c r="F6728" s="17" t="s">
        <v>6274</v>
      </c>
      <c r="G6728" s="17" t="s">
        <v>336</v>
      </c>
      <c r="H6728" s="17" t="s">
        <v>31492</v>
      </c>
      <c r="I6728" s="17" t="s">
        <v>31493</v>
      </c>
      <c r="J6728" s="17" t="s">
        <v>31494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31490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31495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31496</v>
      </c>
      <c r="I6729" s="17" t="s">
        <v>31497</v>
      </c>
      <c r="J6729" s="17" t="s">
        <v>31498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31499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31500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31501</v>
      </c>
      <c r="I6730" s="17" t="s">
        <v>31502</v>
      </c>
      <c r="J6730" s="17" t="s">
        <v>31503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13050</v>
      </c>
      <c r="Q6730" s="37" t="s">
        <v>31499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22320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31504</v>
      </c>
      <c r="I6731" s="17" t="s">
        <v>31505</v>
      </c>
      <c r="J6731" s="17" t="s">
        <v>31506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13050</v>
      </c>
      <c r="Q6731" s="37" t="s">
        <v>31499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31507</v>
      </c>
      <c r="I6732" s="17" t="s">
        <v>31508</v>
      </c>
      <c r="J6732" s="17" t="s">
        <v>31509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13050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13031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13032</v>
      </c>
      <c r="I6733" s="17" t="s">
        <v>13029</v>
      </c>
      <c r="J6733" s="17" t="s">
        <v>13033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31510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31511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31512</v>
      </c>
      <c r="I6734" s="17" t="s">
        <v>31513</v>
      </c>
      <c r="J6734" s="17" t="s">
        <v>31514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13050</v>
      </c>
      <c r="Q6734" s="37" t="s">
        <v>31515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31516</v>
      </c>
      <c r="D6735" s="17" t="s">
        <v>389</v>
      </c>
      <c r="E6735" s="17" t="s">
        <v>557</v>
      </c>
      <c r="F6735" s="17" t="s">
        <v>13041</v>
      </c>
      <c r="G6735" s="17" t="s">
        <v>336</v>
      </c>
      <c r="H6735" s="17" t="s">
        <v>31517</v>
      </c>
      <c r="I6735" s="17" t="s">
        <v>31518</v>
      </c>
      <c r="J6735" s="17" t="s">
        <v>31519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13050</v>
      </c>
      <c r="Q6735" s="37" t="s">
        <v>31520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31521</v>
      </c>
      <c r="D6736" s="17" t="s">
        <v>389</v>
      </c>
      <c r="E6736" s="17" t="s">
        <v>31270</v>
      </c>
      <c r="F6736" s="17" t="s">
        <v>6375</v>
      </c>
      <c r="G6736" s="17" t="s">
        <v>336</v>
      </c>
      <c r="H6736" s="17" t="s">
        <v>31522</v>
      </c>
      <c r="I6736" s="17" t="s">
        <v>31523</v>
      </c>
      <c r="J6736" s="17" t="s">
        <v>31524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31525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31526</v>
      </c>
      <c r="D6737" s="17" t="s">
        <v>389</v>
      </c>
      <c r="E6737" s="17" t="s">
        <v>22022</v>
      </c>
      <c r="F6737" s="17" t="s">
        <v>6375</v>
      </c>
      <c r="G6737" s="17" t="s">
        <v>336</v>
      </c>
      <c r="H6737" s="17" t="s">
        <v>31527</v>
      </c>
      <c r="I6737" s="17" t="s">
        <v>31528</v>
      </c>
      <c r="J6737" s="17" t="s">
        <v>31529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31525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13007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13025</v>
      </c>
      <c r="I6738" s="17" t="s">
        <v>13013</v>
      </c>
      <c r="J6738" s="17" t="s">
        <v>13019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31530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31531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31532</v>
      </c>
      <c r="I6739" s="17" t="s">
        <v>31533</v>
      </c>
      <c r="J6739" s="17" t="s">
        <v>31534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31490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31535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31536</v>
      </c>
      <c r="I6740" s="17" t="s">
        <v>31537</v>
      </c>
      <c r="J6740" s="17" t="s">
        <v>31538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31539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13022</v>
      </c>
      <c r="I6741" s="17" t="s">
        <v>13010</v>
      </c>
      <c r="J6741" s="17" t="s">
        <v>13016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31540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13008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13026</v>
      </c>
      <c r="I6742" s="17" t="s">
        <v>13014</v>
      </c>
      <c r="J6742" s="17" t="s">
        <v>13020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31541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31542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31543</v>
      </c>
      <c r="I6743" s="17" t="s">
        <v>31544</v>
      </c>
      <c r="J6743" s="17" t="s">
        <v>31545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31546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31547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31548</v>
      </c>
      <c r="I6744" s="17" t="s">
        <v>31549</v>
      </c>
      <c r="J6744" s="17" t="s">
        <v>31550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31551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13009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13027</v>
      </c>
      <c r="I6745" s="17" t="s">
        <v>13015</v>
      </c>
      <c r="J6745" s="17" t="s">
        <v>13021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31552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31553</v>
      </c>
      <c r="I6746" s="17" t="s">
        <v>31554</v>
      </c>
      <c r="J6746" s="17" t="s">
        <v>31555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13050</v>
      </c>
      <c r="Q6746" s="37" t="s">
        <v>31556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31557</v>
      </c>
      <c r="I6747" s="17" t="s">
        <v>31558</v>
      </c>
      <c r="J6747" s="17" t="s">
        <v>31559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13050</v>
      </c>
      <c r="Q6747" s="37" t="s">
        <v>31560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31561</v>
      </c>
      <c r="I6748" s="17" t="s">
        <v>31562</v>
      </c>
      <c r="J6748" s="17" t="s">
        <v>31563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13050</v>
      </c>
      <c r="Q6748" s="37" t="s">
        <v>31564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31565</v>
      </c>
      <c r="D6749" s="17" t="s">
        <v>389</v>
      </c>
      <c r="E6749" s="17" t="s">
        <v>557</v>
      </c>
      <c r="F6749" s="17" t="s">
        <v>13041</v>
      </c>
      <c r="G6749" s="17" t="s">
        <v>336</v>
      </c>
      <c r="H6749" s="17" t="s">
        <v>31566</v>
      </c>
      <c r="I6749" s="17" t="s">
        <v>31567</v>
      </c>
      <c r="J6749" s="17" t="s">
        <v>31568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13050</v>
      </c>
      <c r="Q6749" s="37" t="s">
        <v>31569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31570</v>
      </c>
      <c r="D6750" s="17" t="s">
        <v>389</v>
      </c>
      <c r="E6750" s="17" t="s">
        <v>466</v>
      </c>
      <c r="F6750" s="17" t="s">
        <v>13041</v>
      </c>
      <c r="G6750" s="17" t="s">
        <v>336</v>
      </c>
      <c r="H6750" s="17" t="s">
        <v>31571</v>
      </c>
      <c r="I6750" s="17" t="s">
        <v>31572</v>
      </c>
      <c r="J6750" s="17" t="s">
        <v>31573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13050</v>
      </c>
      <c r="Q6750" s="37" t="s">
        <v>31569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26940</v>
      </c>
      <c r="D6751" s="17" t="s">
        <v>389</v>
      </c>
      <c r="E6751" s="17" t="s">
        <v>596</v>
      </c>
      <c r="F6751" s="17" t="s">
        <v>13041</v>
      </c>
      <c r="G6751" s="17" t="s">
        <v>336</v>
      </c>
      <c r="H6751" s="17" t="s">
        <v>31574</v>
      </c>
      <c r="I6751" s="17" t="s">
        <v>31575</v>
      </c>
      <c r="J6751" s="17" t="s">
        <v>31576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13050</v>
      </c>
      <c r="Q6751" s="37" t="s">
        <v>31569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31577</v>
      </c>
      <c r="D6752" s="17" t="s">
        <v>389</v>
      </c>
      <c r="E6752" s="17" t="s">
        <v>30524</v>
      </c>
      <c r="F6752" s="17" t="s">
        <v>6231</v>
      </c>
      <c r="G6752" s="17" t="s">
        <v>336</v>
      </c>
      <c r="H6752" s="17" t="s">
        <v>31578</v>
      </c>
      <c r="I6752" s="17" t="s">
        <v>31579</v>
      </c>
      <c r="J6752" s="17" t="s">
        <v>31580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13050</v>
      </c>
      <c r="Q6752" s="37" t="s">
        <v>31581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31582</v>
      </c>
      <c r="I6753" s="17" t="s">
        <v>31583</v>
      </c>
      <c r="J6753" s="17" t="s">
        <v>31584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13050</v>
      </c>
      <c r="Q6753" s="37" t="s">
        <v>31581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31585</v>
      </c>
      <c r="D6754" s="17" t="s">
        <v>389</v>
      </c>
      <c r="E6754" s="17" t="s">
        <v>5539</v>
      </c>
      <c r="F6754" s="17" t="s">
        <v>13905</v>
      </c>
      <c r="G6754" s="17" t="s">
        <v>336</v>
      </c>
      <c r="H6754" s="17" t="s">
        <v>31586</v>
      </c>
      <c r="I6754" s="17" t="s">
        <v>31587</v>
      </c>
      <c r="J6754" s="17" t="s">
        <v>31588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13050</v>
      </c>
      <c r="Q6754" s="37" t="s">
        <v>31589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31590</v>
      </c>
      <c r="I6755" s="17" t="s">
        <v>31591</v>
      </c>
      <c r="J6755" s="17" t="s">
        <v>31592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31593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31594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31595</v>
      </c>
      <c r="I6756" s="17" t="s">
        <v>31596</v>
      </c>
      <c r="J6756" s="17" t="s">
        <v>31597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31598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31599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31600</v>
      </c>
      <c r="I6757" s="17" t="s">
        <v>31601</v>
      </c>
      <c r="J6757" s="17" t="s">
        <v>31602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31598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31603</v>
      </c>
      <c r="I6758" s="17" t="s">
        <v>31604</v>
      </c>
      <c r="J6758" s="17" t="s">
        <v>31605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31606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31607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31608</v>
      </c>
      <c r="I6759" s="17" t="s">
        <v>31609</v>
      </c>
      <c r="J6759" s="17" t="s">
        <v>31610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31611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31612</v>
      </c>
      <c r="I6760" s="17" t="s">
        <v>31613</v>
      </c>
      <c r="J6760" s="17" t="s">
        <v>31614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13050</v>
      </c>
      <c r="Q6760" s="37" t="s">
        <v>31615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31616</v>
      </c>
      <c r="I6761" s="17" t="s">
        <v>31617</v>
      </c>
      <c r="J6761" s="17" t="s">
        <v>31618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13050</v>
      </c>
      <c r="Q6761" s="37" t="s">
        <v>31619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31620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31621</v>
      </c>
      <c r="I6762" s="17" t="s">
        <v>31622</v>
      </c>
      <c r="J6762" s="17" t="s">
        <v>31623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13050</v>
      </c>
      <c r="Q6762" s="37" t="s">
        <v>31624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31625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31626</v>
      </c>
      <c r="I6763" s="17" t="s">
        <v>31627</v>
      </c>
      <c r="J6763" s="17" t="s">
        <v>31628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13050</v>
      </c>
      <c r="Q6763" s="37" t="s">
        <v>31629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13041</v>
      </c>
      <c r="G6764" s="17" t="s">
        <v>336</v>
      </c>
      <c r="H6764" s="17" t="s">
        <v>31630</v>
      </c>
      <c r="I6764" s="17" t="s">
        <v>31631</v>
      </c>
      <c r="J6764" s="17" t="s">
        <v>31632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13050</v>
      </c>
      <c r="Q6764" s="37" t="s">
        <v>31633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31634</v>
      </c>
      <c r="D6765" s="17" t="s">
        <v>389</v>
      </c>
      <c r="E6765" s="17" t="s">
        <v>23883</v>
      </c>
      <c r="F6765" s="17" t="s">
        <v>13041</v>
      </c>
      <c r="G6765" s="17" t="s">
        <v>336</v>
      </c>
      <c r="H6765" s="17" t="s">
        <v>31635</v>
      </c>
      <c r="I6765" s="17" t="s">
        <v>31636</v>
      </c>
      <c r="J6765" s="17" t="s">
        <v>31637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13050</v>
      </c>
      <c r="Q6765" s="37" t="s">
        <v>31633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31638</v>
      </c>
      <c r="D6766" s="17" t="s">
        <v>389</v>
      </c>
      <c r="E6766" s="17" t="s">
        <v>557</v>
      </c>
      <c r="F6766" s="17" t="s">
        <v>13041</v>
      </c>
      <c r="G6766" s="17" t="s">
        <v>336</v>
      </c>
      <c r="H6766" s="17" t="s">
        <v>31639</v>
      </c>
      <c r="I6766" s="17" t="s">
        <v>31640</v>
      </c>
      <c r="J6766" s="17" t="s">
        <v>31641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13050</v>
      </c>
      <c r="Q6766" s="37" t="s">
        <v>31633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7"/>
  <sheetViews>
    <sheetView topLeftCell="A792" zoomScaleNormal="100" workbookViewId="0">
      <selection activeCell="H802" sqref="H802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6613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12966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12508</v>
      </c>
      <c r="C724" s="12">
        <v>9103271409</v>
      </c>
      <c r="D724" s="12" t="s">
        <v>12509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12521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12516</v>
      </c>
      <c r="C726" s="12">
        <v>9149889314</v>
      </c>
      <c r="D726" s="12" t="s">
        <v>12522</v>
      </c>
      <c r="E726" s="13" t="s">
        <v>12518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12528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12532</v>
      </c>
      <c r="C728" s="12">
        <v>6005130751</v>
      </c>
      <c r="D728" s="13" t="s">
        <v>12543</v>
      </c>
      <c r="E728" s="13" t="s">
        <v>12534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12552</v>
      </c>
      <c r="E729" s="13" t="s">
        <v>12553</v>
      </c>
      <c r="F729" s="13">
        <v>46267</v>
      </c>
      <c r="G729" s="13" t="s">
        <v>12554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12555</v>
      </c>
      <c r="C730" s="12">
        <v>7889837576</v>
      </c>
      <c r="D730" s="12" t="s">
        <v>12556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12579</v>
      </c>
      <c r="C731" s="12"/>
      <c r="D731" s="12" t="s">
        <v>12578</v>
      </c>
      <c r="E731" s="12" t="s">
        <v>12562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12601</v>
      </c>
      <c r="C732" s="12">
        <v>9419000177</v>
      </c>
      <c r="D732" s="12" t="s">
        <v>12613</v>
      </c>
      <c r="E732" s="12" t="s">
        <v>12606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12560</v>
      </c>
      <c r="C733" s="12">
        <v>7006009903</v>
      </c>
      <c r="D733" s="12" t="s">
        <v>12614</v>
      </c>
      <c r="E733" s="12" t="s">
        <v>12588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12586</v>
      </c>
      <c r="C734" s="12">
        <v>8717000414</v>
      </c>
      <c r="D734" s="12" t="s">
        <v>12615</v>
      </c>
      <c r="E734" s="12" t="s">
        <v>12605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12616</v>
      </c>
      <c r="E735" s="12" t="s">
        <v>12575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12611</v>
      </c>
      <c r="C736" s="12">
        <v>7006955644</v>
      </c>
      <c r="D736" s="13" t="s">
        <v>12617</v>
      </c>
      <c r="E736" s="13" t="s">
        <v>12612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12618</v>
      </c>
      <c r="C737" s="12">
        <v>6005901049</v>
      </c>
      <c r="D737" s="13" t="s">
        <v>12619</v>
      </c>
      <c r="E737" s="13" t="s">
        <v>12604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12570</v>
      </c>
      <c r="C738" s="12">
        <v>7780925163</v>
      </c>
      <c r="D738" s="13" t="s">
        <v>12620</v>
      </c>
      <c r="E738" s="13" t="s">
        <v>12576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12621</v>
      </c>
      <c r="E739" s="13" t="s">
        <v>8752</v>
      </c>
      <c r="F739" s="13">
        <v>46270</v>
      </c>
      <c r="G739" s="13" t="s">
        <v>12554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12624</v>
      </c>
      <c r="C740" s="12">
        <v>7006064842</v>
      </c>
      <c r="D740" s="13" t="s">
        <v>12633</v>
      </c>
      <c r="E740" s="13" t="s">
        <v>12626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12631</v>
      </c>
      <c r="C741" s="12">
        <v>9796778778</v>
      </c>
      <c r="D741" s="13" t="s">
        <v>12634</v>
      </c>
      <c r="E741" s="13" t="s">
        <v>12632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12635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12597</v>
      </c>
      <c r="C743" s="12">
        <v>7780872256</v>
      </c>
      <c r="D743" s="13" t="s">
        <v>12662</v>
      </c>
      <c r="E743" s="13" t="s">
        <v>12603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12651</v>
      </c>
      <c r="C744" s="12">
        <v>9797053514</v>
      </c>
      <c r="D744" s="13" t="s">
        <v>12664</v>
      </c>
      <c r="E744" s="13" t="s">
        <v>12661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12665</v>
      </c>
      <c r="E745" s="13" t="s">
        <v>12663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12714</v>
      </c>
      <c r="C746" s="12">
        <v>9978492818</v>
      </c>
      <c r="D746" s="13" t="s">
        <v>12715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12718</v>
      </c>
      <c r="E747" s="13" t="s">
        <v>12693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12706</v>
      </c>
      <c r="C748" s="12">
        <v>7006143188</v>
      </c>
      <c r="D748" s="13" t="s">
        <v>12719</v>
      </c>
      <c r="E748" s="13" t="s">
        <v>12711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12720</v>
      </c>
      <c r="E749" s="13" t="s">
        <v>12712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12709</v>
      </c>
      <c r="C750" s="12">
        <v>6005776707</v>
      </c>
      <c r="D750" s="13" t="s">
        <v>12726</v>
      </c>
      <c r="E750" s="13" t="s">
        <v>12713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12724</v>
      </c>
      <c r="C751" s="12">
        <v>7006088455</v>
      </c>
      <c r="D751" s="13" t="s">
        <v>12727</v>
      </c>
      <c r="E751" s="13" t="s">
        <v>12725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12728</v>
      </c>
      <c r="E752" s="13" t="s">
        <v>12694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12736</v>
      </c>
      <c r="C753" s="12">
        <v>9622898910</v>
      </c>
      <c r="D753" s="12" t="s">
        <v>12744</v>
      </c>
      <c r="E753" s="12" t="s">
        <v>12738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12759</v>
      </c>
      <c r="E754" s="12" t="s">
        <v>12732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12752</v>
      </c>
      <c r="C755" s="12">
        <v>9797049191</v>
      </c>
      <c r="D755" s="12" t="s">
        <v>12760</v>
      </c>
      <c r="E755" s="12" t="s">
        <v>12754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12748</v>
      </c>
      <c r="C756" s="12">
        <v>7889713021</v>
      </c>
      <c r="D756" s="12" t="s">
        <v>12761</v>
      </c>
      <c r="E756" s="12" t="s">
        <v>12755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12742</v>
      </c>
      <c r="C757" s="12">
        <v>9596615369</v>
      </c>
      <c r="D757" s="12" t="s">
        <v>12762</v>
      </c>
      <c r="E757" s="12" t="s">
        <v>12745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12736</v>
      </c>
      <c r="C758" s="12">
        <v>9622898910</v>
      </c>
      <c r="D758" s="12" t="s">
        <v>12744</v>
      </c>
      <c r="E758" s="12" t="s">
        <v>12738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12758</v>
      </c>
      <c r="C759" s="12">
        <v>6005989765</v>
      </c>
      <c r="D759" s="12" t="s">
        <v>12770</v>
      </c>
      <c r="E759" s="13" t="s">
        <v>12769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12774</v>
      </c>
      <c r="C760" s="12">
        <v>7006347606</v>
      </c>
      <c r="D760" s="12" t="s">
        <v>12795</v>
      </c>
      <c r="E760" s="13" t="s">
        <v>12775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12780</v>
      </c>
      <c r="C761" s="12">
        <v>7006491478</v>
      </c>
      <c r="D761" s="12" t="s">
        <v>12796</v>
      </c>
      <c r="E761" s="13" t="s">
        <v>12784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12789</v>
      </c>
      <c r="C762" s="12">
        <v>7006308360</v>
      </c>
      <c r="D762" s="12" t="s">
        <v>12798</v>
      </c>
      <c r="E762" s="13" t="s">
        <v>12793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12767</v>
      </c>
      <c r="C763" s="12">
        <v>9906400894</v>
      </c>
      <c r="D763" s="12" t="s">
        <v>12799</v>
      </c>
      <c r="E763" s="13" t="s">
        <v>12768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12810</v>
      </c>
      <c r="E764" s="13" t="s">
        <v>12794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12831</v>
      </c>
      <c r="E765" s="13" t="s">
        <v>12809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12819</v>
      </c>
      <c r="C766" s="12">
        <v>9622590067</v>
      </c>
      <c r="D766" s="12" t="s">
        <v>12832</v>
      </c>
      <c r="E766" s="13" t="s">
        <v>12820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12829</v>
      </c>
      <c r="C767" s="12">
        <v>9596168675</v>
      </c>
      <c r="D767" s="12" t="s">
        <v>12833</v>
      </c>
      <c r="E767" s="13" t="s">
        <v>12830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12844</v>
      </c>
      <c r="C768" s="12">
        <v>8899926850</v>
      </c>
      <c r="D768" s="12" t="s">
        <v>12845</v>
      </c>
      <c r="E768" s="13" t="s">
        <v>12825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12836</v>
      </c>
      <c r="C769" s="12">
        <v>6006521606</v>
      </c>
      <c r="D769" s="12" t="s">
        <v>12862</v>
      </c>
      <c r="E769" s="13" t="s">
        <v>12842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12840</v>
      </c>
      <c r="C770" s="12">
        <v>9419000442</v>
      </c>
      <c r="D770" s="12" t="s">
        <v>12863</v>
      </c>
      <c r="E770" s="13" t="s">
        <v>12843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12870</v>
      </c>
      <c r="C771" s="12">
        <v>9797454728</v>
      </c>
      <c r="D771" s="12" t="s">
        <v>12869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12855</v>
      </c>
      <c r="C772" s="12">
        <v>9611305511</v>
      </c>
      <c r="D772" s="12" t="s">
        <v>12871</v>
      </c>
      <c r="E772" s="17" t="s">
        <v>12857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12867</v>
      </c>
      <c r="C773" s="12">
        <v>6005561328</v>
      </c>
      <c r="D773" s="13" t="s">
        <v>12872</v>
      </c>
      <c r="E773" s="13" t="s">
        <v>12868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12922</v>
      </c>
      <c r="C774" s="12">
        <v>7006047839</v>
      </c>
      <c r="D774" s="13" t="s">
        <v>12921</v>
      </c>
      <c r="E774" s="13" t="s">
        <v>12906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12899</v>
      </c>
      <c r="C775" s="12">
        <v>8491996777</v>
      </c>
      <c r="D775" s="13" t="s">
        <v>12923</v>
      </c>
      <c r="E775" s="13" t="s">
        <v>12905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01" si="12">ROW()-2</f>
        <v>774</v>
      </c>
      <c r="B776" s="12" t="s">
        <v>12885</v>
      </c>
      <c r="C776" s="12">
        <v>7006237369</v>
      </c>
      <c r="D776" s="13" t="s">
        <v>12941</v>
      </c>
      <c r="E776" s="13" t="s">
        <v>12886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12934</v>
      </c>
      <c r="C777" s="12">
        <v>7006496417</v>
      </c>
      <c r="D777" s="13" t="s">
        <v>12944</v>
      </c>
      <c r="E777" s="13" t="s">
        <v>12935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12937</v>
      </c>
      <c r="C778" s="12">
        <v>9906691111</v>
      </c>
      <c r="D778" s="13" t="s">
        <v>12946</v>
      </c>
      <c r="E778" s="13" t="s">
        <v>12942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12962</v>
      </c>
      <c r="E779" s="12"/>
      <c r="F779" s="13"/>
      <c r="G779" s="13" t="s">
        <v>12966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12963</v>
      </c>
      <c r="E780" s="12" t="s">
        <v>12194</v>
      </c>
      <c r="F780" s="13">
        <v>46302</v>
      </c>
      <c r="G780" s="13" t="s">
        <v>12966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12964</v>
      </c>
      <c r="E781" s="12" t="s">
        <v>12602</v>
      </c>
      <c r="F781" s="13">
        <v>46296</v>
      </c>
      <c r="G781" s="13" t="s">
        <v>12966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12965</v>
      </c>
      <c r="E782" s="13"/>
      <c r="F782" s="13"/>
      <c r="G782" s="13" t="s">
        <v>12966</v>
      </c>
      <c r="H782" s="12"/>
    </row>
    <row r="783" spans="1:8" ht="15.75" x14ac:dyDescent="0.25">
      <c r="A783" s="12">
        <f t="shared" si="12"/>
        <v>781</v>
      </c>
      <c r="B783" s="12" t="s">
        <v>12958</v>
      </c>
      <c r="C783" s="12">
        <v>7006346179</v>
      </c>
      <c r="D783" s="12" t="s">
        <v>12967</v>
      </c>
      <c r="E783" s="13" t="s">
        <v>12961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12968</v>
      </c>
      <c r="E784" s="12" t="s">
        <v>12927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12995</v>
      </c>
      <c r="C785" s="12">
        <v>6005614819</v>
      </c>
      <c r="D785" s="12" t="s">
        <v>12996</v>
      </c>
      <c r="E785" s="12" t="s">
        <v>12982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12997</v>
      </c>
      <c r="E786" s="13" t="s">
        <v>12984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12949</v>
      </c>
      <c r="C787" s="12">
        <v>9541002265</v>
      </c>
      <c r="D787" s="12" t="s">
        <v>12998</v>
      </c>
      <c r="E787" s="13" t="s">
        <v>12951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12999</v>
      </c>
      <c r="C788" s="12">
        <v>6006154485</v>
      </c>
      <c r="D788" s="12" t="s">
        <v>13000</v>
      </c>
      <c r="E788" s="13" t="s">
        <v>12983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12986</v>
      </c>
      <c r="C789" s="12">
        <v>6005287528</v>
      </c>
      <c r="D789" s="12" t="s">
        <v>13004</v>
      </c>
      <c r="E789" s="13" t="s">
        <v>12993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13006</v>
      </c>
      <c r="C790" s="12">
        <v>6005296797</v>
      </c>
      <c r="D790" s="13" t="s">
        <v>13039</v>
      </c>
      <c r="E790" s="13" t="s">
        <v>13024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13009</v>
      </c>
      <c r="C791" s="12">
        <v>8825046607</v>
      </c>
      <c r="D791" s="13" t="s">
        <v>13040</v>
      </c>
      <c r="E791" s="13" t="s">
        <v>13027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12880</v>
      </c>
      <c r="C792" s="12">
        <v>7051711425</v>
      </c>
      <c r="D792" s="13" t="s">
        <v>31649</v>
      </c>
      <c r="E792" s="13" t="s">
        <v>12882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31680</v>
      </c>
      <c r="C793" s="12">
        <v>7889510751</v>
      </c>
      <c r="D793" s="13" t="s">
        <v>31681</v>
      </c>
      <c r="E793" s="13" t="s">
        <v>31678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31682</v>
      </c>
      <c r="C794" s="12">
        <v>9419000221</v>
      </c>
      <c r="D794" s="13" t="s">
        <v>31683</v>
      </c>
      <c r="E794" s="13" t="s">
        <v>31659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31677</v>
      </c>
      <c r="C795" s="12">
        <v>7780854265</v>
      </c>
      <c r="D795" s="13" t="s">
        <v>31684</v>
      </c>
      <c r="E795" s="13" t="s">
        <v>31679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30151</v>
      </c>
      <c r="C796" s="12">
        <v>8494040053</v>
      </c>
      <c r="D796" s="12" t="s">
        <v>31685</v>
      </c>
      <c r="E796" s="12" t="s">
        <v>31663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31700</v>
      </c>
      <c r="C797" s="12"/>
      <c r="D797" s="12" t="s">
        <v>31711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31716</v>
      </c>
      <c r="C798" s="12">
        <v>7006836600</v>
      </c>
      <c r="D798" s="12" t="s">
        <v>31719</v>
      </c>
      <c r="E798" s="12" t="s">
        <v>31718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31735</v>
      </c>
      <c r="C799" s="12">
        <v>8899948584</v>
      </c>
      <c r="D799" s="12" t="s">
        <v>31734</v>
      </c>
      <c r="E799" s="12" t="s">
        <v>31730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31749</v>
      </c>
      <c r="C800" s="12">
        <v>6006484448</v>
      </c>
      <c r="D800" s="13" t="s">
        <v>31756</v>
      </c>
      <c r="E800" s="13" t="s">
        <v>31751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/>
      <c r="D801" s="13" t="s">
        <v>31771</v>
      </c>
      <c r="E801" s="17" t="s">
        <v>31760</v>
      </c>
      <c r="F801" s="13"/>
      <c r="G801" s="13"/>
      <c r="H801" s="12"/>
    </row>
    <row r="802" spans="1:8" ht="15.75" x14ac:dyDescent="0.25">
      <c r="A802" s="12"/>
      <c r="B802" s="12" t="s">
        <v>13031</v>
      </c>
      <c r="C802" s="12">
        <v>9596470374</v>
      </c>
      <c r="D802" s="12" t="s">
        <v>31781</v>
      </c>
      <c r="E802" s="13" t="s">
        <v>13032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B803" s="12"/>
      <c r="C803" s="12"/>
      <c r="D803" s="12"/>
      <c r="E803" s="12"/>
      <c r="F803" s="13"/>
    </row>
    <row r="804" spans="1:8" ht="15.75" x14ac:dyDescent="0.25">
      <c r="B804" s="12"/>
      <c r="C804" s="12"/>
      <c r="D804" s="12"/>
      <c r="E804" s="12"/>
      <c r="F804" s="13"/>
    </row>
    <row r="805" spans="1:8" ht="15.75" x14ac:dyDescent="0.25">
      <c r="B805" s="12"/>
      <c r="C805" s="12"/>
      <c r="D805" s="12"/>
      <c r="E805" s="12"/>
      <c r="F805" s="13"/>
    </row>
    <row r="806" spans="1:8" ht="15.75" x14ac:dyDescent="0.25">
      <c r="B806" s="12"/>
      <c r="C806" s="12"/>
      <c r="D806" s="12"/>
      <c r="E806" s="12"/>
    </row>
    <row r="807" spans="1:8" ht="15.75" x14ac:dyDescent="0.25">
      <c r="B807" s="12"/>
      <c r="C807" s="12"/>
      <c r="D807" s="12"/>
      <c r="E807" s="12"/>
    </row>
  </sheetData>
  <mergeCells count="1">
    <mergeCell ref="A1:H1"/>
  </mergeCells>
  <phoneticPr fontId="25" type="noConversion"/>
  <conditionalFormatting sqref="B772 B773:D783 E779:E781 B784:E785 B786:D795 B796:E799 B800:D802 B803:E807">
    <cfRule type="expression" dxfId="6" priority="3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5" priority="17">
      <formula>CELL("row")=ROW()</formula>
    </cfRule>
  </conditionalFormatting>
  <conditionalFormatting sqref="B612:E632 B633:B634 D633:E634 C633:C636 D635">
    <cfRule type="expression" dxfId="4" priority="12">
      <formula>CELL("row")=ROW()</formula>
    </cfRule>
  </conditionalFormatting>
  <conditionalFormatting sqref="B689:E703">
    <cfRule type="expression" dxfId="3" priority="8">
      <formula>CELL("row")=ROW()</formula>
    </cfRule>
  </conditionalFormatting>
  <conditionalFormatting sqref="E753">
    <cfRule type="expression" dxfId="2" priority="4">
      <formula>CELL("row")=ROW()</formula>
    </cfRule>
  </conditionalFormatting>
  <conditionalFormatting sqref="E772">
    <cfRule type="expression" dxfId="1" priority="2">
      <formula>CELL("row")=ROW()</formula>
    </cfRule>
  </conditionalFormatting>
  <conditionalFormatting sqref="E801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50" t="s">
        <v>9405</v>
      </c>
      <c r="B1" s="50"/>
      <c r="C1" s="50"/>
      <c r="D1" s="50"/>
      <c r="E1" s="50"/>
      <c r="F1" s="50"/>
      <c r="G1" s="50"/>
      <c r="H1" s="50"/>
      <c r="I1" s="50"/>
      <c r="J1" s="50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12716</v>
      </c>
      <c r="D24" s="17" t="s">
        <v>12717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12739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23014</v>
      </c>
      <c r="D25" s="17" t="s">
        <v>23013</v>
      </c>
      <c r="E25" s="17" t="s">
        <v>11786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1" t="s">
        <v>12352</v>
      </c>
      <c r="B1" s="51"/>
      <c r="C1" s="51"/>
      <c r="D1" s="51"/>
      <c r="E1" s="51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13002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12519</v>
      </c>
      <c r="C4" s="42" t="s">
        <v>12359</v>
      </c>
      <c r="D4" s="42" t="s">
        <v>12360</v>
      </c>
      <c r="E4" s="45" t="s">
        <v>13003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2026-10-15T10:26:06Z</dcterms:modified>
</cp:coreProperties>
</file>