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F018DA8-AD7C-4422-94DD-6BE31A99D12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<sst xmlns="http://schemas.openxmlformats.org/spreadsheetml/2006/main" count="7" uniqueCount="7">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</sst>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C15" sqref="C1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/>
      <c r="B5" s="1">
        <v>0.18</v>
      </c>
      <c r="C5" s="2">
        <f>A5*(1+B5)</f>
        <v>0</v>
      </c>
      <c r="D5" s="1">
        <v>0.09</v>
      </c>
      <c r="E5" s="3">
        <v>1500</v>
      </c>
      <c r="F5" s="4">
        <f>C5*D5+E5+650+1.3</f>
        <v>2151.3000000000002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2025-12-04T05:32:24Z</dcterms:modified>
</cp:coreProperties>
</file>