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11B081D-8D1E-4A38-A2FC-FE873E21502C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<sst xmlns="http://schemas.openxmlformats.org/spreadsheetml/2006/main" count="24" uniqueCount="24">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</sst>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A6" sqref="A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648180</v>
      </c>
      <c r="B5" s="1">
        <v>0.18</v>
      </c>
      <c r="C5" s="2">
        <f>A5*(1+B5)</f>
        <v>764852.39999999991</v>
      </c>
      <c r="D5" s="1">
        <v>0.09</v>
      </c>
      <c r="E5" s="3">
        <v>1500</v>
      </c>
      <c r="F5" s="4">
        <f>C5*D5+E5+664+1.3</f>
        <v>71002.015999999989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12748.539999999999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14912.539999999999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2026-05-15T12:19:36Z</dcterms:modified>
</cp:coreProperties>
</file>