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56F6EDCB-D113-441D-AD40-9C5173F98ECD}" xr6:coauthVersionLast="47" xr6:coauthVersionMax="47" xr10:uidLastSave="{00000000-0000-0000-0000-000000000000}"/>
  <bookViews>
    <workbookView xWindow="-120" yWindow="-120" windowWidth="24240" windowHeight="13020" xr2:uid="{712539EB-9E89-4BB1-9D89-D213A58D325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<sst xmlns="http://schemas.openxmlformats.org/spreadsheetml/2006/main" count="4179" uniqueCount="1120">
  <si>
    <t>PARENT GROUP</t>
  </si>
  <si>
    <t>DEALER MAP CODE</t>
  </si>
  <si>
    <t>LOC CD</t>
  </si>
  <si>
    <t>VIN</t>
  </si>
  <si>
    <t>ENGINE NUM</t>
  </si>
  <si>
    <t>ORDER TYPE</t>
  </si>
  <si>
    <t>VEHICLE CATEGORY</t>
  </si>
  <si>
    <t>MODEL</t>
  </si>
  <si>
    <t>VARIANT</t>
  </si>
  <si>
    <t>COLOR</t>
  </si>
  <si>
    <t>FUEL</t>
  </si>
  <si>
    <t>MFG DATE</t>
  </si>
  <si>
    <t>REG NUM</t>
  </si>
  <si>
    <t>DATE OF REG (DD-MON-YYYY)</t>
  </si>
  <si>
    <t>VEHICLE CLASS (P/C)</t>
  </si>
  <si>
    <t>COMPT</t>
  </si>
  <si>
    <t>SN8</t>
  </si>
  <si>
    <t>MA3NFG81SSK478004</t>
  </si>
  <si>
    <t>K12MN4907144</t>
  </si>
  <si>
    <t>NB</t>
  </si>
  <si>
    <t>LMV</t>
  </si>
  <si>
    <t>IGNIS SIGMA</t>
  </si>
  <si>
    <t>GLISTENINGGREY</t>
  </si>
  <si>
    <t>PETROL(E20)</t>
  </si>
  <si>
    <t>JK13K2305</t>
  </si>
  <si>
    <t>P</t>
  </si>
  <si>
    <t>MBHHWB13SSKB42412</t>
  </si>
  <si>
    <t>K12NP4803520</t>
  </si>
  <si>
    <t>BALENO SIGMA</t>
  </si>
  <si>
    <t>PEARL ARCTIC WHITE</t>
  </si>
  <si>
    <t>JK22D2924</t>
  </si>
  <si>
    <t>MA3NFG81SSK478311</t>
  </si>
  <si>
    <t>K12MN4907486</t>
  </si>
  <si>
    <t>IGNIS ZETA</t>
  </si>
  <si>
    <t>JK12D7740</t>
  </si>
  <si>
    <t>MA3NFG81SSE470377</t>
  </si>
  <si>
    <t>K12MN4899129</t>
  </si>
  <si>
    <t>JK22D2999</t>
  </si>
  <si>
    <t>MBHKWD13SSL702821</t>
  </si>
  <si>
    <t>K12NP4805584</t>
  </si>
  <si>
    <t>FRONX SIGMA 6AB</t>
  </si>
  <si>
    <t>JK01BC6127</t>
  </si>
  <si>
    <t>MBJTYKL1SSJ340195</t>
  </si>
  <si>
    <t>K15CN7809562</t>
  </si>
  <si>
    <t>G VITARA SMTHYBRID DELTA</t>
  </si>
  <si>
    <t>MIDNIGHT BLACK</t>
  </si>
  <si>
    <t>PETROL(E20)/HYBRID</t>
  </si>
  <si>
    <t>JK13K2355</t>
  </si>
  <si>
    <t>MA3NFG81SSE470823</t>
  </si>
  <si>
    <t>K12MN4899586</t>
  </si>
  <si>
    <t>JK03Q4009</t>
  </si>
  <si>
    <t>MBHKWD13SSL705163</t>
  </si>
  <si>
    <t>K12NP7738839</t>
  </si>
  <si>
    <t>FRONX DELTA+ 6AB</t>
  </si>
  <si>
    <t>BLUISH BLACK</t>
  </si>
  <si>
    <t>JK03Q4027</t>
  </si>
  <si>
    <t>MBHKWD13SSL705422</t>
  </si>
  <si>
    <t>K12NP7739617</t>
  </si>
  <si>
    <t>JK03Q4013</t>
  </si>
  <si>
    <t>MA3NFG81SSB463829</t>
  </si>
  <si>
    <t>K12MN4892529</t>
  </si>
  <si>
    <t>NEXA BLUE SILVER ROO</t>
  </si>
  <si>
    <t>JK13K2360</t>
  </si>
  <si>
    <t>MA3NFG81SSL480406</t>
  </si>
  <si>
    <t>K12MN4909538</t>
  </si>
  <si>
    <t>JK04K4864</t>
  </si>
  <si>
    <t>MA3NFG81SSE470487</t>
  </si>
  <si>
    <t>K12MN4899282</t>
  </si>
  <si>
    <t>JK04K4840</t>
  </si>
  <si>
    <t>MA3NFG81SSM481852</t>
  </si>
  <si>
    <t>K12MN4911009</t>
  </si>
  <si>
    <t>JK05P7220</t>
  </si>
  <si>
    <t>MA3NFG81SSM482153</t>
  </si>
  <si>
    <t>K12MN4911359</t>
  </si>
  <si>
    <t>PRME CELESTIAL BLUE</t>
  </si>
  <si>
    <t>JK13K2878</t>
  </si>
  <si>
    <t>MA3NFG81SSL480756</t>
  </si>
  <si>
    <t>K12MN4909886</t>
  </si>
  <si>
    <t>JK13K2815</t>
  </si>
  <si>
    <t>MA3NFG81SSL480898</t>
  </si>
  <si>
    <t>K12MN4910032</t>
  </si>
  <si>
    <t>IGNIS DELTA</t>
  </si>
  <si>
    <t>JK22D3339</t>
  </si>
  <si>
    <t>MBJTYKL1SSC310699</t>
  </si>
  <si>
    <t>K15CN7672475</t>
  </si>
  <si>
    <t>G VITARA SMART HYBRID SIGMA</t>
  </si>
  <si>
    <t>PETROL/HYBRID</t>
  </si>
  <si>
    <t>JK04K4938</t>
  </si>
  <si>
    <t>MBJTYKL1SSJ341248</t>
  </si>
  <si>
    <t>K15CN7813875</t>
  </si>
  <si>
    <t>JK13K2955</t>
  </si>
  <si>
    <t>MA3NFG81SSJ476433</t>
  </si>
  <si>
    <t>K12MN4905678</t>
  </si>
  <si>
    <t>SILKY SILVER</t>
  </si>
  <si>
    <t>JK22D3371</t>
  </si>
  <si>
    <t>MA3NFG81SSL480869</t>
  </si>
  <si>
    <t>K12MN4910015</t>
  </si>
  <si>
    <t>JK01BC8086</t>
  </si>
  <si>
    <t>MBHKWD13SSH648629</t>
  </si>
  <si>
    <t>K12NP4760382</t>
  </si>
  <si>
    <t>FRONX DELTA+ 6AB AGS</t>
  </si>
  <si>
    <t>JK16C7091</t>
  </si>
  <si>
    <t>MA3NFG81SSM482113</t>
  </si>
  <si>
    <t>K12MN4911281</t>
  </si>
  <si>
    <t>JK05P7485</t>
  </si>
  <si>
    <t>MA3JJC74WSM286643</t>
  </si>
  <si>
    <t>K15BN4514124</t>
  </si>
  <si>
    <t>JIMNY ALPHA ALLGRIP PRO</t>
  </si>
  <si>
    <t>JK01BC9016</t>
  </si>
  <si>
    <t>MBJTYKL1SSK344515</t>
  </si>
  <si>
    <t>K15CN7824109</t>
  </si>
  <si>
    <t>G VITARA SMTHYBRID SIGMA</t>
  </si>
  <si>
    <t>JK01BC8219</t>
  </si>
  <si>
    <t>MBHKWD13SSL731182</t>
  </si>
  <si>
    <t>K12NP7756495</t>
  </si>
  <si>
    <t>PRME GRANDEUR GREY</t>
  </si>
  <si>
    <t>JK04K5018</t>
  </si>
  <si>
    <t>MBHKWD13SSM733932</t>
  </si>
  <si>
    <t>K12NP7758135</t>
  </si>
  <si>
    <t>JK02DT1984</t>
  </si>
  <si>
    <t>MBHHWB13SSLB67935</t>
  </si>
  <si>
    <t>K12NP4827391</t>
  </si>
  <si>
    <t>JK04K5088</t>
  </si>
  <si>
    <t>MA3NFG81SSM482506</t>
  </si>
  <si>
    <t>K12MN4911669</t>
  </si>
  <si>
    <t>IGNIS ALPHA</t>
  </si>
  <si>
    <t>JK04K5095</t>
  </si>
  <si>
    <t>MA3NFG81SSM482551</t>
  </si>
  <si>
    <t>K12MN4911731</t>
  </si>
  <si>
    <t>JK01BC8543</t>
  </si>
  <si>
    <t>MA3NFG81SSM482822</t>
  </si>
  <si>
    <t>K12MN4911979</t>
  </si>
  <si>
    <t>JK09E2452</t>
  </si>
  <si>
    <t>MA3NFG81SSL480526</t>
  </si>
  <si>
    <t>K12MN4909705</t>
  </si>
  <si>
    <t>JK22D3451</t>
  </si>
  <si>
    <t>MA3NFG81SSL480285</t>
  </si>
  <si>
    <t>K12MN4909492</t>
  </si>
  <si>
    <t>JK13K3004</t>
  </si>
  <si>
    <t>MA3NFG81SSM482704</t>
  </si>
  <si>
    <t>K12MN4911873</t>
  </si>
  <si>
    <t>JK13K3055</t>
  </si>
  <si>
    <t>MA3NFG81SSM482791</t>
  </si>
  <si>
    <t>K12MN4911931</t>
  </si>
  <si>
    <t>JK05P7682</t>
  </si>
  <si>
    <t>MA3NFG81SSM482897</t>
  </si>
  <si>
    <t>K12MN4911723</t>
  </si>
  <si>
    <t>JK05P7617</t>
  </si>
  <si>
    <t>MA3NFG81SSM482831</t>
  </si>
  <si>
    <t>K12MN4912000</t>
  </si>
  <si>
    <t>JK13K3098</t>
  </si>
  <si>
    <t>MA3NFG81SSL481719</t>
  </si>
  <si>
    <t>K12MN4910865</t>
  </si>
  <si>
    <t>JK22D3449</t>
  </si>
  <si>
    <t>MA3NFG81SSL480383</t>
  </si>
  <si>
    <t>K12MN4909536</t>
  </si>
  <si>
    <t>JK01BC8619</t>
  </si>
  <si>
    <t>MBJTYKL1SSK342992</t>
  </si>
  <si>
    <t>K15CN7820204</t>
  </si>
  <si>
    <t>JK13K3056</t>
  </si>
  <si>
    <t>MBHHWB13SSLB68084</t>
  </si>
  <si>
    <t>K12NP4827511</t>
  </si>
  <si>
    <t>BALENO DELTA</t>
  </si>
  <si>
    <t>JK13K3082</t>
  </si>
  <si>
    <t>MA3NFG81SSM482565</t>
  </si>
  <si>
    <t>K12MN4911714</t>
  </si>
  <si>
    <t>JK13K3174</t>
  </si>
  <si>
    <t>MA3NFG81SSM482004</t>
  </si>
  <si>
    <t>K12MN4911153</t>
  </si>
  <si>
    <t>JK04K5187</t>
  </si>
  <si>
    <t>MBHKWD13SSM744336</t>
  </si>
  <si>
    <t>K12NP7763992</t>
  </si>
  <si>
    <t>JK04K5174</t>
  </si>
  <si>
    <t>MBHHWB13SSLB68805</t>
  </si>
  <si>
    <t>K12NP4828225</t>
  </si>
  <si>
    <t>JK05P7794</t>
  </si>
  <si>
    <t>MA3NFG81SSC466275</t>
  </si>
  <si>
    <t>K12MN4894787</t>
  </si>
  <si>
    <t>PRME.TURQUOISE BLUE</t>
  </si>
  <si>
    <t>PETROL</t>
  </si>
  <si>
    <t>JK13K3111</t>
  </si>
  <si>
    <t>MBJTYKL1SSM357534</t>
  </si>
  <si>
    <t>K15CN7869585</t>
  </si>
  <si>
    <t>JK18E2245</t>
  </si>
  <si>
    <t>MBHKWD13SSE579449</t>
  </si>
  <si>
    <t>K12NP7676153</t>
  </si>
  <si>
    <t>FRONX DELTA AGS</t>
  </si>
  <si>
    <t>PRME SPLENDID SILVER</t>
  </si>
  <si>
    <t>JK05P7702</t>
  </si>
  <si>
    <t>MA3NFG81SSM482130</t>
  </si>
  <si>
    <t>K12MN4911284</t>
  </si>
  <si>
    <t>JK05P7787</t>
  </si>
  <si>
    <t>MA3NFG81SSC466771</t>
  </si>
  <si>
    <t>K12MN4895709</t>
  </si>
  <si>
    <t>IGNIS ZETA AGS</t>
  </si>
  <si>
    <t>JK01BC8760</t>
  </si>
  <si>
    <t>MA3NFG81SSL479829</t>
  </si>
  <si>
    <t>K12MN4908961</t>
  </si>
  <si>
    <t>JK04K5244</t>
  </si>
  <si>
    <t>MBHHWB13SSMB80148</t>
  </si>
  <si>
    <t>K12NP4839158</t>
  </si>
  <si>
    <t>BALENO ZETA AGS</t>
  </si>
  <si>
    <t>JK04K5256</t>
  </si>
  <si>
    <t>MBHHWB13SSMB72808</t>
  </si>
  <si>
    <t>K12NP4832243</t>
  </si>
  <si>
    <t>JK13K3191</t>
  </si>
  <si>
    <t>MA3NFG81SSM482449</t>
  </si>
  <si>
    <t>K12MN4911708</t>
  </si>
  <si>
    <t>JK01BC9048</t>
  </si>
  <si>
    <t>MBHKWD13SSM752518</t>
  </si>
  <si>
    <t>K12NP7769344</t>
  </si>
  <si>
    <t>JK01BC9056</t>
  </si>
  <si>
    <t>MA3NFG81SSM481954</t>
  </si>
  <si>
    <t>K12MN4911088</t>
  </si>
  <si>
    <t>JK01BC9027</t>
  </si>
  <si>
    <t>MA3NFG81SSL480964</t>
  </si>
  <si>
    <t>K12MN4910109</t>
  </si>
  <si>
    <t>JK01BC9034</t>
  </si>
  <si>
    <t>MBHHWB13SSMB68928</t>
  </si>
  <si>
    <t>K12NP4828414</t>
  </si>
  <si>
    <t>JK01BC9036</t>
  </si>
  <si>
    <t>MBHKWD13SSM753362</t>
  </si>
  <si>
    <t>K12NP7769995</t>
  </si>
  <si>
    <t>JK15C5288</t>
  </si>
  <si>
    <t>MA3NFG81SSL480137</t>
  </si>
  <si>
    <t>K12MN4909302</t>
  </si>
  <si>
    <t>JK05P7812</t>
  </si>
  <si>
    <t>MBJTYKL1SSB305822</t>
  </si>
  <si>
    <t>K15CN7657585</t>
  </si>
  <si>
    <t>G VITARA SMART HYBRID ALPHA</t>
  </si>
  <si>
    <t>JK01BC9331</t>
  </si>
  <si>
    <t>MA3NFG81SSM483089</t>
  </si>
  <si>
    <t>K12MN4912225</t>
  </si>
  <si>
    <t>JK01BC9378</t>
  </si>
  <si>
    <t>MBJTYKL1SSE324932</t>
  </si>
  <si>
    <t>K15CN7718147</t>
  </si>
  <si>
    <t>JK05P8032</t>
  </si>
  <si>
    <t>MA3NFG81SSM482522</t>
  </si>
  <si>
    <t>K12MN4911676</t>
  </si>
  <si>
    <t>JK02DT2204</t>
  </si>
  <si>
    <t>MA3NFG81SSM482028</t>
  </si>
  <si>
    <t>K12MN4911159</t>
  </si>
  <si>
    <t>JK22D3688</t>
  </si>
  <si>
    <t>MA3NFG81SSM483366</t>
  </si>
  <si>
    <t>K12MN4912532</t>
  </si>
  <si>
    <t>JK17B1952</t>
  </si>
  <si>
    <t>MA3NFG81SSM483392</t>
  </si>
  <si>
    <t>K12MN4912513</t>
  </si>
  <si>
    <t>JK01BC9351</t>
  </si>
  <si>
    <t>MBJTYKL1SSK345113</t>
  </si>
  <si>
    <t>K15CN7830197</t>
  </si>
  <si>
    <t>26BH5213A</t>
  </si>
  <si>
    <t>MA3NFG81SSL480239</t>
  </si>
  <si>
    <t>K12MN4909365</t>
  </si>
  <si>
    <t>JK13K3228</t>
  </si>
  <si>
    <t>MBHKWD13SSM753705</t>
  </si>
  <si>
    <t>K12NP7769678</t>
  </si>
  <si>
    <t>JK13K3280</t>
  </si>
  <si>
    <t>MBHKWD13SSM752098</t>
  </si>
  <si>
    <t>K12NP7768995</t>
  </si>
  <si>
    <t>JK13K3239</t>
  </si>
  <si>
    <t>MBHHWB13SSJB03672</t>
  </si>
  <si>
    <t>K12NP4768627</t>
  </si>
  <si>
    <t>BALENO ALPHA</t>
  </si>
  <si>
    <t>JK13K3256</t>
  </si>
  <si>
    <t>MA3NFG81SSM483403</t>
  </si>
  <si>
    <t>K12MN4912570</t>
  </si>
  <si>
    <t>JK12D8421</t>
  </si>
  <si>
    <t>MA3NFG81SSM482490</t>
  </si>
  <si>
    <t>K12MN4911696</t>
  </si>
  <si>
    <t>JK04K5405</t>
  </si>
  <si>
    <t>MA3NFG81SSL480983</t>
  </si>
  <si>
    <t>K12MN4910132</t>
  </si>
  <si>
    <t>JK04K5404</t>
  </si>
  <si>
    <t>MBJTYKL1SSL351395</t>
  </si>
  <si>
    <t>K15CN7850092</t>
  </si>
  <si>
    <t>JK01BC9419</t>
  </si>
  <si>
    <t>MBHKWD13SSM753427</t>
  </si>
  <si>
    <t>K12NP7770046</t>
  </si>
  <si>
    <t>FRONX DELTA 6AB</t>
  </si>
  <si>
    <t>26BH4849A</t>
  </si>
  <si>
    <t>MA3NFG81SSJ476599</t>
  </si>
  <si>
    <t>K12MN4905711</t>
  </si>
  <si>
    <t>JK01BC9466</t>
  </si>
  <si>
    <t>MA3NFG81SSM483408</t>
  </si>
  <si>
    <t>K12MN4912568</t>
  </si>
  <si>
    <t>JK13K3204</t>
  </si>
  <si>
    <t>MBJTYKL1SSM353986</t>
  </si>
  <si>
    <t>K15CN7859317</t>
  </si>
  <si>
    <t>JK15C1112</t>
  </si>
  <si>
    <t>MBHKWD13SSM753481</t>
  </si>
  <si>
    <t>K12NP7770070</t>
  </si>
  <si>
    <t>JK01BA9373</t>
  </si>
  <si>
    <t>MBJTYKM1SSB136026</t>
  </si>
  <si>
    <t>M15DND60285</t>
  </si>
  <si>
    <t>G VITARA STRONG HYBRID ALPHA+</t>
  </si>
  <si>
    <t>STRONG HYBRID EV</t>
  </si>
  <si>
    <t>JK01BC9532</t>
  </si>
  <si>
    <t>MBJTYKL1SSM353947</t>
  </si>
  <si>
    <t>K15CN7857273</t>
  </si>
  <si>
    <t>G VITARA SMTHYBRID ZETA(O)</t>
  </si>
  <si>
    <t>JK18E2381</t>
  </si>
  <si>
    <t>MBHKWD13SSM753870</t>
  </si>
  <si>
    <t>K12NP7770184</t>
  </si>
  <si>
    <t>JK22D3685</t>
  </si>
  <si>
    <t>MBHHWB13SSJB06250</t>
  </si>
  <si>
    <t>K12NP4770898</t>
  </si>
  <si>
    <t>BALENO DELTA AGS</t>
  </si>
  <si>
    <t>JK01BC9684</t>
  </si>
  <si>
    <t>MBHHWB13SSMB79611</t>
  </si>
  <si>
    <t>K12NP4838608</t>
  </si>
  <si>
    <t>JK01BC9303</t>
  </si>
  <si>
    <t>MA3NFG81SSM482580</t>
  </si>
  <si>
    <t>K12MN4911736</t>
  </si>
  <si>
    <t>JK13K3336</t>
  </si>
  <si>
    <t>MA3NFG81SSL480777</t>
  </si>
  <si>
    <t>K12MN4909910</t>
  </si>
  <si>
    <t>LA015997</t>
  </si>
  <si>
    <t>MA3NFG81STA483928</t>
  </si>
  <si>
    <t>K12MN4913076</t>
  </si>
  <si>
    <t>MA3YPLCSKTA142396</t>
  </si>
  <si>
    <t>K15CNK083400</t>
  </si>
  <si>
    <t>VICTORIS VXI</t>
  </si>
  <si>
    <t>JK03Q5831</t>
  </si>
  <si>
    <t>MA3NFG81STA483868</t>
  </si>
  <si>
    <t>K12MN4912987</t>
  </si>
  <si>
    <t>JK01BD7311</t>
  </si>
  <si>
    <t>JK04K5669</t>
  </si>
  <si>
    <t>MA3NFG81STA483565</t>
  </si>
  <si>
    <t>K12MN4912694</t>
  </si>
  <si>
    <t>JK01BD0453</t>
  </si>
  <si>
    <t>MBJTYKL1SSM355936</t>
  </si>
  <si>
    <t>K15CN7863346</t>
  </si>
  <si>
    <t>JK01BD1114</t>
  </si>
  <si>
    <t>MBHHWB13STAB95566</t>
  </si>
  <si>
    <t>K12NP4853818</t>
  </si>
  <si>
    <t>JK03Q5844</t>
  </si>
  <si>
    <t>MBHKWD13STA762795</t>
  </si>
  <si>
    <t>K12NP7776218</t>
  </si>
  <si>
    <t>JK04K5621</t>
  </si>
  <si>
    <t>MA3NFG81SSL480475</t>
  </si>
  <si>
    <t>K12MN4909644</t>
  </si>
  <si>
    <t>JK01BD2804</t>
  </si>
  <si>
    <t>MA3NFG81STA483918</t>
  </si>
  <si>
    <t>K12MN4913035</t>
  </si>
  <si>
    <t>JK22D3868</t>
  </si>
  <si>
    <t>MA3NFG81STA484264</t>
  </si>
  <si>
    <t>K12MN4913418</t>
  </si>
  <si>
    <t>JK01BD0697</t>
  </si>
  <si>
    <t>MBHKWD13STA763139</t>
  </si>
  <si>
    <t>K12NP7776519</t>
  </si>
  <si>
    <t>JK01BD0634</t>
  </si>
  <si>
    <t>MA3NFG81STA484326</t>
  </si>
  <si>
    <t>K12MN4913447</t>
  </si>
  <si>
    <t>JK22D3820</t>
  </si>
  <si>
    <t>MA3NFG81STA484188</t>
  </si>
  <si>
    <t>K12MN4913339</t>
  </si>
  <si>
    <t>JK12D8618</t>
  </si>
  <si>
    <t>MA3NFG81STA484193</t>
  </si>
  <si>
    <t>K12MN4913337</t>
  </si>
  <si>
    <t>JK12D8646</t>
  </si>
  <si>
    <t>MBHKWD13STA762136</t>
  </si>
  <si>
    <t>K12NP7775834</t>
  </si>
  <si>
    <t>JK01BD0646</t>
  </si>
  <si>
    <t>MBHPA2ASKSL114257</t>
  </si>
  <si>
    <t>1CG3YK303128</t>
  </si>
  <si>
    <t>EVITARA EV ALPHA</t>
  </si>
  <si>
    <t>PURE EV</t>
  </si>
  <si>
    <t>JK01BD1122</t>
  </si>
  <si>
    <t>MA3NFG81SSC465470</t>
  </si>
  <si>
    <t>K12MN4893931</t>
  </si>
  <si>
    <t>JK13K3533</t>
  </si>
  <si>
    <t>MBHHWB13STAB99354</t>
  </si>
  <si>
    <t>K12NP4857398</t>
  </si>
  <si>
    <t>BALENO ALPHA AGS</t>
  </si>
  <si>
    <t>JK01BD2929</t>
  </si>
  <si>
    <t>MBHKWD13STA769009</t>
  </si>
  <si>
    <t>K12NP7779832</t>
  </si>
  <si>
    <t>JK13K3580</t>
  </si>
  <si>
    <t>MBHKWD13STA769562</t>
  </si>
  <si>
    <t>K12NP7780079</t>
  </si>
  <si>
    <t>JK03Q6062</t>
  </si>
  <si>
    <t>MA3NFG81STA484161</t>
  </si>
  <si>
    <t>K12MN4913291</t>
  </si>
  <si>
    <t>JK04K5814</t>
  </si>
  <si>
    <t>MA3NFG81STA484330</t>
  </si>
  <si>
    <t>K12MN4913430</t>
  </si>
  <si>
    <t>IGNIS DELTA AGS</t>
  </si>
  <si>
    <t>JK22D3866</t>
  </si>
  <si>
    <t>MBHKWD13STA769354</t>
  </si>
  <si>
    <t>K12NP7779920</t>
  </si>
  <si>
    <t>JK13K3568</t>
  </si>
  <si>
    <t>MA3JJC74WSL284255</t>
  </si>
  <si>
    <t>K15BN4511982</t>
  </si>
  <si>
    <t>JIMNY ALPHA ALLGRIP PRO AT</t>
  </si>
  <si>
    <t>JK01BD1129</t>
  </si>
  <si>
    <t>MA3JJC74WSL284228</t>
  </si>
  <si>
    <t>K15BN4512022</t>
  </si>
  <si>
    <t>JK01BD1082</t>
  </si>
  <si>
    <t>MBHHWB13STAC00274</t>
  </si>
  <si>
    <t>K12NP4858221</t>
  </si>
  <si>
    <t>JK04K5879</t>
  </si>
  <si>
    <t>MBHHWB13STAC00472</t>
  </si>
  <si>
    <t>K12NP4858408</t>
  </si>
  <si>
    <t>JK04K5804</t>
  </si>
  <si>
    <t>MA3NFG81STA484258</t>
  </si>
  <si>
    <t>K12MN4913382</t>
  </si>
  <si>
    <t>JK13K3574</t>
  </si>
  <si>
    <t>MBHHWB13STAC00607</t>
  </si>
  <si>
    <t>K12NP4858515</t>
  </si>
  <si>
    <t>JK05P8731</t>
  </si>
  <si>
    <t>MBHKWD13STA769593</t>
  </si>
  <si>
    <t>K12NP7780095</t>
  </si>
  <si>
    <t>JK04K5821</t>
  </si>
  <si>
    <t>MA3NFG81STA484524</t>
  </si>
  <si>
    <t>K12MN4913623</t>
  </si>
  <si>
    <t>JK01BD1051</t>
  </si>
  <si>
    <t>MBHHWB13STAC00530</t>
  </si>
  <si>
    <t>K12NP4858382</t>
  </si>
  <si>
    <t>JK01BD1012</t>
  </si>
  <si>
    <t>MA3NFG81STA483932</t>
  </si>
  <si>
    <t>K12MN4913066</t>
  </si>
  <si>
    <t>JK01BD1067</t>
  </si>
  <si>
    <t>MBHHWB13STAC00621</t>
  </si>
  <si>
    <t>K12NP4858531</t>
  </si>
  <si>
    <t>JK01BD1158</t>
  </si>
  <si>
    <t>MA3NFG81STA483522</t>
  </si>
  <si>
    <t>K12MN4912684</t>
  </si>
  <si>
    <t>JK22D3947</t>
  </si>
  <si>
    <t>MA3NFG81STA484722</t>
  </si>
  <si>
    <t>K12MN4913858</t>
  </si>
  <si>
    <t>JK03Q6135</t>
  </si>
  <si>
    <t>MA3NFG81STA484803</t>
  </si>
  <si>
    <t>K12MN4913936</t>
  </si>
  <si>
    <t>JK05P8750</t>
  </si>
  <si>
    <t>MA3NFG81STA484671</t>
  </si>
  <si>
    <t>K12MN4913802</t>
  </si>
  <si>
    <t>JK04K5848</t>
  </si>
  <si>
    <t>MBHHWB13STAC01107</t>
  </si>
  <si>
    <t>K12NP4858965</t>
  </si>
  <si>
    <t>JK04K5833</t>
  </si>
  <si>
    <t>MBHHWB13STAB94059</t>
  </si>
  <si>
    <t>K12NP4852341</t>
  </si>
  <si>
    <t>JK01BD1256</t>
  </si>
  <si>
    <t>MBHHWB13STAC00333</t>
  </si>
  <si>
    <t>K12NP4858324</t>
  </si>
  <si>
    <t>JK22D3952</t>
  </si>
  <si>
    <t>MBHHWB13STAB95266</t>
  </si>
  <si>
    <t>K12NP4853532</t>
  </si>
  <si>
    <t>JK04K5845</t>
  </si>
  <si>
    <t>MA3NFG81STA484124</t>
  </si>
  <si>
    <t>K12MN4913304</t>
  </si>
  <si>
    <t>JK01BD1294</t>
  </si>
  <si>
    <t>MBHHWB13STAC01932</t>
  </si>
  <si>
    <t>K12NP4859704</t>
  </si>
  <si>
    <t>JK13K3638</t>
  </si>
  <si>
    <t>MBHKWD13STA770698</t>
  </si>
  <si>
    <t>K12NP7780691</t>
  </si>
  <si>
    <t>JK22D3913</t>
  </si>
  <si>
    <t>MA3NFG81STA483575</t>
  </si>
  <si>
    <t>K12MN4912700</t>
  </si>
  <si>
    <t>JK15C5547</t>
  </si>
  <si>
    <t>MBHHWB13STAC00831</t>
  </si>
  <si>
    <t>K12NP4858720</t>
  </si>
  <si>
    <t>JK15C7005</t>
  </si>
  <si>
    <t>MBHHWB13STAC01071</t>
  </si>
  <si>
    <t>K12NP4858954</t>
  </si>
  <si>
    <t>JK01BD3750</t>
  </si>
  <si>
    <t>MBHKWD13STA770866</t>
  </si>
  <si>
    <t>K12NP7780446</t>
  </si>
  <si>
    <t>JK09E2974</t>
  </si>
  <si>
    <t>MBHKWD13STA770004</t>
  </si>
  <si>
    <t>K12NP7780197</t>
  </si>
  <si>
    <t>JK15C5517</t>
  </si>
  <si>
    <t>MBHKWD13STA772569</t>
  </si>
  <si>
    <t>K12NP7781715</t>
  </si>
  <si>
    <t>JK05P8947</t>
  </si>
  <si>
    <t>MBHKWD13STA773412</t>
  </si>
  <si>
    <t>K12NP7781998</t>
  </si>
  <si>
    <t>JK01BD8457</t>
  </si>
  <si>
    <t>MBHKWD13STA770792</t>
  </si>
  <si>
    <t>K12NP7780505</t>
  </si>
  <si>
    <t>JK04K5992</t>
  </si>
  <si>
    <t>MBHHWB13STAC02004</t>
  </si>
  <si>
    <t>K12NP4859727</t>
  </si>
  <si>
    <t>JK01BD4111</t>
  </si>
  <si>
    <t>C</t>
  </si>
  <si>
    <t>MBHKWD13STA773670</t>
  </si>
  <si>
    <t>K12NP7782216</t>
  </si>
  <si>
    <t>JK04K5989</t>
  </si>
  <si>
    <t>MA3NFG81STA483499</t>
  </si>
  <si>
    <t>K12MN4912628</t>
  </si>
  <si>
    <t>JK01BD9500</t>
  </si>
  <si>
    <t>MBHKWD13STA770550</t>
  </si>
  <si>
    <t>K12NP7780509</t>
  </si>
  <si>
    <t>JK04K5991</t>
  </si>
  <si>
    <t>MBHKWD13STA773799</t>
  </si>
  <si>
    <t>K12NP7782304</t>
  </si>
  <si>
    <t>JK04K5983</t>
  </si>
  <si>
    <t>MA3NFG81STA485034</t>
  </si>
  <si>
    <t>K12MN4914155</t>
  </si>
  <si>
    <t>JK04K5973</t>
  </si>
  <si>
    <t>MBHKWD13STA770502</t>
  </si>
  <si>
    <t>K12NP7780549</t>
  </si>
  <si>
    <t>JK01BD1522</t>
  </si>
  <si>
    <t>MBHKWD13STA778018</t>
  </si>
  <si>
    <t>K12NP4863308</t>
  </si>
  <si>
    <t>JK04K5931</t>
  </si>
  <si>
    <t>MBHHWB13STAC06268</t>
  </si>
  <si>
    <t>K12NP4863474</t>
  </si>
  <si>
    <t>JK05P8923</t>
  </si>
  <si>
    <t>MBHHWB13STAC07225</t>
  </si>
  <si>
    <t>K12NP4864264</t>
  </si>
  <si>
    <t>JK13K3633</t>
  </si>
  <si>
    <t>MBHHWB13STAC03511</t>
  </si>
  <si>
    <t>K12NP4861030</t>
  </si>
  <si>
    <t>JK22D3975</t>
  </si>
  <si>
    <t>MBHHWB13STAC03516</t>
  </si>
  <si>
    <t>K12NP4861040</t>
  </si>
  <si>
    <t>BALENO ZETA</t>
  </si>
  <si>
    <t>JK13K3796</t>
  </si>
  <si>
    <t>MA3NFG81SSM482541</t>
  </si>
  <si>
    <t>K12MN4911695</t>
  </si>
  <si>
    <t>JK13K3743</t>
  </si>
  <si>
    <t>MBHHWB13STAB94461</t>
  </si>
  <si>
    <t>K12NP4852758</t>
  </si>
  <si>
    <t>JK22D3934</t>
  </si>
  <si>
    <t>MA3NFG81STA484337</t>
  </si>
  <si>
    <t>K12MN4913224</t>
  </si>
  <si>
    <t>JK13K3793</t>
  </si>
  <si>
    <t>MBJTYKL1SSJ340379</t>
  </si>
  <si>
    <t>K15CN7808218</t>
  </si>
  <si>
    <t>LA016115</t>
  </si>
  <si>
    <t>MBHKWD13STA781203</t>
  </si>
  <si>
    <t>K12NP7786176</t>
  </si>
  <si>
    <t>JK22D4001</t>
  </si>
  <si>
    <t>MBHKWD13STA780707</t>
  </si>
  <si>
    <t>K12NP7786016</t>
  </si>
  <si>
    <t>JK03Q6492</t>
  </si>
  <si>
    <t>MBHKWD13STA773890</t>
  </si>
  <si>
    <t>K12NP7782171</t>
  </si>
  <si>
    <t>FRONX SIGMA 6AB </t>
  </si>
  <si>
    <t>JK01BD2039</t>
  </si>
  <si>
    <t>MBHHWB13STAC11548</t>
  </si>
  <si>
    <t>K12NP4868045</t>
  </si>
  <si>
    <t>JK12D8850</t>
  </si>
  <si>
    <t>MA3NFG81STA485110</t>
  </si>
  <si>
    <t>K12MN4914371</t>
  </si>
  <si>
    <t>JK13K3885</t>
  </si>
  <si>
    <t>MBHHWB13STAC11879</t>
  </si>
  <si>
    <t>K12NP4868362</t>
  </si>
  <si>
    <t>JK01BD2010</t>
  </si>
  <si>
    <t>MBHKWD43SSD556559</t>
  </si>
  <si>
    <t>K10CP7038157</t>
  </si>
  <si>
    <t>FRONX TURBO S. HYBRID ZETA AT</t>
  </si>
  <si>
    <t>JK04K6129</t>
  </si>
  <si>
    <t>MBHHWB13STAC11618</t>
  </si>
  <si>
    <t>K12NP4868097</t>
  </si>
  <si>
    <t>JK13K3870</t>
  </si>
  <si>
    <t>MA3JJC74WTA301113</t>
  </si>
  <si>
    <t>K15BN4527265</t>
  </si>
  <si>
    <t>26BH6388C</t>
  </si>
  <si>
    <t>MA3NFG81STA485539</t>
  </si>
  <si>
    <t>K12MN4914667</t>
  </si>
  <si>
    <t>JK12D8982</t>
  </si>
  <si>
    <t>MBJTYKL1STA359036</t>
  </si>
  <si>
    <t>K15CN7822886</t>
  </si>
  <si>
    <t>G VITARA SMTHYBRID SIGMA </t>
  </si>
  <si>
    <t>JK18E2881</t>
  </si>
  <si>
    <t>MA3NFG81STA484997</t>
  </si>
  <si>
    <t>K12MN4914130</t>
  </si>
  <si>
    <t>JK22D0313</t>
  </si>
  <si>
    <t>MA3NFG81STA485370</t>
  </si>
  <si>
    <t>K12MN4914313</t>
  </si>
  <si>
    <t>JK01BD2259</t>
  </si>
  <si>
    <t>MBHHWB13STAC11655</t>
  </si>
  <si>
    <t>K12NP4868155</t>
  </si>
  <si>
    <t>JK13K3833</t>
  </si>
  <si>
    <t>MA3NFG81STA485305</t>
  </si>
  <si>
    <t>K12MN4914259</t>
  </si>
  <si>
    <t>JK13K3805</t>
  </si>
  <si>
    <t>MA3NFG81STA485380</t>
  </si>
  <si>
    <t>K12MN4914547</t>
  </si>
  <si>
    <t>JK01BD2382</t>
  </si>
  <si>
    <t>MBHHWB13STBC14460</t>
  </si>
  <si>
    <t>K12NP4870516</t>
  </si>
  <si>
    <t>JK13K3997</t>
  </si>
  <si>
    <t>MA3NFG81STB485905</t>
  </si>
  <si>
    <t>K12MN4915029</t>
  </si>
  <si>
    <t>JK05P9391</t>
  </si>
  <si>
    <t>MA3NFG81STB485881</t>
  </si>
  <si>
    <t>K12MN4915018</t>
  </si>
  <si>
    <t>MBHKWD13STB784938</t>
  </si>
  <si>
    <t>K12NP4871379</t>
  </si>
  <si>
    <t>JK13K3906</t>
  </si>
  <si>
    <t>JK01BD2480</t>
  </si>
  <si>
    <t>LA02B2567</t>
  </si>
  <si>
    <t>MA3NFG81SSK478310</t>
  </si>
  <si>
    <t>K12MN4907440</t>
  </si>
  <si>
    <t>MBHKWD13STB784861</t>
  </si>
  <si>
    <t>K12NP7785867</t>
  </si>
  <si>
    <t>JK01BD6661</t>
  </si>
  <si>
    <t>MBHKWD13STB784514</t>
  </si>
  <si>
    <t>K12NP7787727</t>
  </si>
  <si>
    <t>JK01BD2539</t>
  </si>
  <si>
    <t>MA3NFG81STA484780</t>
  </si>
  <si>
    <t>K12MN4913917</t>
  </si>
  <si>
    <t>JK01BD2521</t>
  </si>
  <si>
    <t>MA3NFG81STB485893</t>
  </si>
  <si>
    <t>K12MN4914991</t>
  </si>
  <si>
    <t>JK04K6258</t>
  </si>
  <si>
    <t>MA3NFG81STB485883</t>
  </si>
  <si>
    <t>K12MN4915028</t>
  </si>
  <si>
    <t>JK05P9461</t>
  </si>
  <si>
    <t>MBHHWB13STAB95024</t>
  </si>
  <si>
    <t>K12NP4853467</t>
  </si>
  <si>
    <t>JK13K4078</t>
  </si>
  <si>
    <t>MA3NFG81STB486076</t>
  </si>
  <si>
    <t>K12MN4915171</t>
  </si>
  <si>
    <t>JK13K4051</t>
  </si>
  <si>
    <t>MBHKWD13STB791598</t>
  </si>
  <si>
    <t>K12NP7790648</t>
  </si>
  <si>
    <t>JK01BD2774</t>
  </si>
  <si>
    <t>MBHHWB13STAC03630</t>
  </si>
  <si>
    <t>K12NP4861140</t>
  </si>
  <si>
    <t>JK01BD2726</t>
  </si>
  <si>
    <t>MBHKWD13STB791167</t>
  </si>
  <si>
    <t>K12NP7790062</t>
  </si>
  <si>
    <t>JK01BD2866</t>
  </si>
  <si>
    <t>MBJTYKL1STB362823</t>
  </si>
  <si>
    <t>K15CN7905204</t>
  </si>
  <si>
    <t>JK13K4047</t>
  </si>
  <si>
    <t>MA3NFG81STB485851</t>
  </si>
  <si>
    <t>K12MN4915022</t>
  </si>
  <si>
    <t>JK04K6389</t>
  </si>
  <si>
    <t>MA3NFG81STA483930</t>
  </si>
  <si>
    <t>K12MN4913050</t>
  </si>
  <si>
    <t>JK13K4001</t>
  </si>
  <si>
    <t>MA3NFG81STB486078</t>
  </si>
  <si>
    <t>K12MN4915228</t>
  </si>
  <si>
    <t>JK22D4257</t>
  </si>
  <si>
    <t>MA3NFG81STA484614</t>
  </si>
  <si>
    <t>K12MN4913785</t>
  </si>
  <si>
    <t>JK01BD3070</t>
  </si>
  <si>
    <t>MA3NFG81STA484636</t>
  </si>
  <si>
    <t>K12MN4913776</t>
  </si>
  <si>
    <t>JK05P9650</t>
  </si>
  <si>
    <t>MA3NFG81STA485194</t>
  </si>
  <si>
    <t>K12MN4914323</t>
  </si>
  <si>
    <t>JK13K4097</t>
  </si>
  <si>
    <t>MBHHWB13STBC20807</t>
  </si>
  <si>
    <t>K12NP4875683</t>
  </si>
  <si>
    <t>JK12D9048</t>
  </si>
  <si>
    <t>MBHKWD13STB790634</t>
  </si>
  <si>
    <t>K12NP7790316</t>
  </si>
  <si>
    <t>JK01BD3236</t>
  </si>
  <si>
    <t>MA3NFG81SSM482542</t>
  </si>
  <si>
    <t>K12MN4911656</t>
  </si>
  <si>
    <t>JK01BD3228</t>
  </si>
  <si>
    <t>MA3NFG81STB485869</t>
  </si>
  <si>
    <t>K12MN4915027</t>
  </si>
  <si>
    <t>JK01BD4447</t>
  </si>
  <si>
    <t>MA3NFG81STB486414</t>
  </si>
  <si>
    <t>K12MN4915646</t>
  </si>
  <si>
    <t>JK01BD3286</t>
  </si>
  <si>
    <t>MA3NFG81STB486214</t>
  </si>
  <si>
    <t>K12MN4915312</t>
  </si>
  <si>
    <t>JK09E3216</t>
  </si>
  <si>
    <t>MA3NFG81STA485055</t>
  </si>
  <si>
    <t>K12MN4914211</t>
  </si>
  <si>
    <t>JK04K6499</t>
  </si>
  <si>
    <t>MA3NFG81STA484470</t>
  </si>
  <si>
    <t>K12MN4913621</t>
  </si>
  <si>
    <t>JK13K4138</t>
  </si>
  <si>
    <t>MA3NFG81STA484642</t>
  </si>
  <si>
    <t>K12MN4913760</t>
  </si>
  <si>
    <t>JK05P9782</t>
  </si>
  <si>
    <t>MA3NFG81STB485625</t>
  </si>
  <si>
    <t>K12MN4914753</t>
  </si>
  <si>
    <t>JK04K6484</t>
  </si>
  <si>
    <t>MA3JJC74WTB303615</t>
  </si>
  <si>
    <t>K15BN4530337</t>
  </si>
  <si>
    <t>JK05P9832</t>
  </si>
  <si>
    <t>MBHKWD13STB793041</t>
  </si>
  <si>
    <t>K12NP7791248</t>
  </si>
  <si>
    <t>JK01BD3503</t>
  </si>
  <si>
    <t>MBHKWD13STB792957</t>
  </si>
  <si>
    <t>K12NP7791323</t>
  </si>
  <si>
    <t>JK13K4211</t>
  </si>
  <si>
    <t>MA3NFG81STA485279</t>
  </si>
  <si>
    <t>K12MN4914487</t>
  </si>
  <si>
    <t>JK04K6516</t>
  </si>
  <si>
    <t>MA3NFG81STB485952</t>
  </si>
  <si>
    <t>K12MN4914696</t>
  </si>
  <si>
    <t>JK04K6528</t>
  </si>
  <si>
    <t>MA3NFG81STA485143</t>
  </si>
  <si>
    <t>K12MN4914298</t>
  </si>
  <si>
    <t>JK15C5926</t>
  </si>
  <si>
    <t>MBHHWB13STAC03162</t>
  </si>
  <si>
    <t>K12NP4860796</t>
  </si>
  <si>
    <t>JK01BD3645</t>
  </si>
  <si>
    <t>MBHKWD13STB789870</t>
  </si>
  <si>
    <t>K12NP7790153</t>
  </si>
  <si>
    <t>JK13K4213</t>
  </si>
  <si>
    <t>MA3NFG81STA485164</t>
  </si>
  <si>
    <t>K12MN4914327</t>
  </si>
  <si>
    <t>JK01BD3724</t>
  </si>
  <si>
    <t>MBHKWD13STB796187</t>
  </si>
  <si>
    <t>K12NP7792698</t>
  </si>
  <si>
    <t>JK01BD3773</t>
  </si>
  <si>
    <t>MBHKWD13STB792279</t>
  </si>
  <si>
    <t>K12NP7790879</t>
  </si>
  <si>
    <t>JK01BD3704</t>
  </si>
  <si>
    <t>MA3NFG81STB485706</t>
  </si>
  <si>
    <t>K12MN4914838</t>
  </si>
  <si>
    <t>JK16C7849</t>
  </si>
  <si>
    <t>MBHKWD13STB796819</t>
  </si>
  <si>
    <t>K12NP7793136</t>
  </si>
  <si>
    <t>JK22D4372</t>
  </si>
  <si>
    <t>MBHKWD13STB796147</t>
  </si>
  <si>
    <t>K12NP7792688</t>
  </si>
  <si>
    <t>JK13K4400</t>
  </si>
  <si>
    <t>MBHKWD13STB796946</t>
  </si>
  <si>
    <t>K12NP7793278</t>
  </si>
  <si>
    <t>JK01BD4031</t>
  </si>
  <si>
    <t>MA3EDC03TPC280152</t>
  </si>
  <si>
    <t>K12NN4053999</t>
  </si>
  <si>
    <t>SUPER CARRY STD</t>
  </si>
  <si>
    <t>SUPERIOR WHITE</t>
  </si>
  <si>
    <t>JK01BD3951</t>
  </si>
  <si>
    <t>MA3NFG81STB486611</t>
  </si>
  <si>
    <t>K12MN4915748</t>
  </si>
  <si>
    <t>JK04K6723</t>
  </si>
  <si>
    <t>MA3NFG81STB486257</t>
  </si>
  <si>
    <t>K12MN4915398</t>
  </si>
  <si>
    <t>JK22D4387</t>
  </si>
  <si>
    <t>MBHHWB13STBC27049</t>
  </si>
  <si>
    <t>K12NP4880980</t>
  </si>
  <si>
    <t>JK01BD4176</t>
  </si>
  <si>
    <t>MBHKWD13STB796679</t>
  </si>
  <si>
    <t>K12NP7793053</t>
  </si>
  <si>
    <t>JK01BD4128</t>
  </si>
  <si>
    <t>MBHHWB13STBC22700</t>
  </si>
  <si>
    <t>K12NP4877376</t>
  </si>
  <si>
    <t>JK01BD4191</t>
  </si>
  <si>
    <t>MA3NFG81STB486086</t>
  </si>
  <si>
    <t>K12MN4915223</t>
  </si>
  <si>
    <t>JK04K6782</t>
  </si>
  <si>
    <t>MA3JJC74WTA295121</t>
  </si>
  <si>
    <t>K15BN4522652</t>
  </si>
  <si>
    <t>LA016286</t>
  </si>
  <si>
    <t>MBJTYKL1STB363748</t>
  </si>
  <si>
    <t>K15CN7914977</t>
  </si>
  <si>
    <t>G VITARA SMTHYBRID ZETA</t>
  </si>
  <si>
    <t>JK09E3404</t>
  </si>
  <si>
    <t>MA3NFG81STB487250</t>
  </si>
  <si>
    <t>K12MN4916356</t>
  </si>
  <si>
    <t>JK03Q7382</t>
  </si>
  <si>
    <t>MA3NFG81STB487269</t>
  </si>
  <si>
    <t>K12MN4916405</t>
  </si>
  <si>
    <t>JK04K6804</t>
  </si>
  <si>
    <t>MBJTYKL1STB364795</t>
  </si>
  <si>
    <t>K15CN7923552</t>
  </si>
  <si>
    <t>JK01BD4584</t>
  </si>
  <si>
    <t>MBHHWB13STBC28954</t>
  </si>
  <si>
    <t>K12NP4882468</t>
  </si>
  <si>
    <t>JK13K4598</t>
  </si>
  <si>
    <t>MBHHWB13STBC29307</t>
  </si>
  <si>
    <t>K12NP4882607</t>
  </si>
  <si>
    <t>JK09E3579</t>
  </si>
  <si>
    <t>MA3NFG81STC487445</t>
  </si>
  <si>
    <t>K12MN4916569</t>
  </si>
  <si>
    <t>JK01BD5859</t>
  </si>
  <si>
    <t>MBHHWB13STBC28923</t>
  </si>
  <si>
    <t>K12NP4882467</t>
  </si>
  <si>
    <t>JK01BD7900</t>
  </si>
  <si>
    <t>MA3NFG81STB487342</t>
  </si>
  <si>
    <t>K12MN4916447</t>
  </si>
  <si>
    <t>JK05Q0551</t>
  </si>
  <si>
    <t>MA3NFG81STB486877</t>
  </si>
  <si>
    <t>K12MN4915986</t>
  </si>
  <si>
    <t>JK13K4582</t>
  </si>
  <si>
    <t>MBHHWB13STBC32558</t>
  </si>
  <si>
    <t>K12NP4885267</t>
  </si>
  <si>
    <t>JK05Q0517</t>
  </si>
  <si>
    <t>MBHHWB13STBC20915</t>
  </si>
  <si>
    <t>K12NP4875841</t>
  </si>
  <si>
    <t>JK01BD4727</t>
  </si>
  <si>
    <t>MBHHWB13STBC32846</t>
  </si>
  <si>
    <t>K12NP4885277</t>
  </si>
  <si>
    <t>JK22D4414</t>
  </si>
  <si>
    <t>MBHKWD13STB805573</t>
  </si>
  <si>
    <t>K12NP7797715</t>
  </si>
  <si>
    <t>JK01BD7806</t>
  </si>
  <si>
    <t>MBHKWD13STB806931</t>
  </si>
  <si>
    <t>K12NP7798544</t>
  </si>
  <si>
    <t>JK01BD4897</t>
  </si>
  <si>
    <t>MBJTYKL1STB362831</t>
  </si>
  <si>
    <t>K15CN7905160</t>
  </si>
  <si>
    <t>JK22D4562</t>
  </si>
  <si>
    <t>MA3NFG81STA485344</t>
  </si>
  <si>
    <t>K12MN4914458</t>
  </si>
  <si>
    <t>JK13K4632</t>
  </si>
  <si>
    <t>JK01BD4986</t>
  </si>
  <si>
    <t>K12NP4889679</t>
  </si>
  <si>
    <t>MBHHWB13STCC38460</t>
  </si>
  <si>
    <t>JK04K7084</t>
  </si>
  <si>
    <t>K12MN4916035</t>
  </si>
  <si>
    <t>MA3NFG81STB486916</t>
  </si>
  <si>
    <t>MA3NFG81STC487578</t>
  </si>
  <si>
    <t>K12MN4916709</t>
  </si>
  <si>
    <t>JK01BD5173</t>
  </si>
  <si>
    <t>MA3NFG81STC487778</t>
  </si>
  <si>
    <t>K12MN4916937</t>
  </si>
  <si>
    <t>JK01BD5155</t>
  </si>
  <si>
    <t>MBHHWB13STCC41119</t>
  </si>
  <si>
    <t>K12NP4891929</t>
  </si>
  <si>
    <t>JK14L9703</t>
  </si>
  <si>
    <t>MBHKWD13STB795919</t>
  </si>
  <si>
    <t>K12NP7792509</t>
  </si>
  <si>
    <t>JK13K4691</t>
  </si>
  <si>
    <t>MA3NFG81STC487825</t>
  </si>
  <si>
    <t>K12MN4916660</t>
  </si>
  <si>
    <t>JK12D9382</t>
  </si>
  <si>
    <t>MA3NFG81STC487776</t>
  </si>
  <si>
    <t>K12MN4916869</t>
  </si>
  <si>
    <t>JK13K4788</t>
  </si>
  <si>
    <t>MA3NFG81STA485382</t>
  </si>
  <si>
    <t>K12MN4914527</t>
  </si>
  <si>
    <t>JK13K4741</t>
  </si>
  <si>
    <t>MA3NFG81STA485030</t>
  </si>
  <si>
    <t>K12MN4914169</t>
  </si>
  <si>
    <t>JK01BD5302</t>
  </si>
  <si>
    <t>MBHHWB13STBC33034</t>
  </si>
  <si>
    <t>K12NP4885618</t>
  </si>
  <si>
    <t>JK09E3683</t>
  </si>
  <si>
    <t>MBHHWB13STCC41432</t>
  </si>
  <si>
    <t>K12NP4892151</t>
  </si>
  <si>
    <t>JK09E3634</t>
  </si>
  <si>
    <t>MA3NFG81STC487745</t>
  </si>
  <si>
    <t>K12MN4916806</t>
  </si>
  <si>
    <t>JK01BD5337</t>
  </si>
  <si>
    <t>MBHHWB13STBC36592</t>
  </si>
  <si>
    <t>K12NP4888259</t>
  </si>
  <si>
    <t>JK13K4790</t>
  </si>
  <si>
    <t>MA3NFG81STB485774</t>
  </si>
  <si>
    <t>K12MN4914933</t>
  </si>
  <si>
    <t>JK01BD5333</t>
  </si>
  <si>
    <t>MA3NFG81STB487095</t>
  </si>
  <si>
    <t>K12MN4916214</t>
  </si>
  <si>
    <t>JK13K4756</t>
  </si>
  <si>
    <t>MBHKWD13STC814709</t>
  </si>
  <si>
    <t>K12NP7801637</t>
  </si>
  <si>
    <t>JK04K7265</t>
  </si>
  <si>
    <t>MBHKWD13STC814653</t>
  </si>
  <si>
    <t>K12NP7801614</t>
  </si>
  <si>
    <t>JK13K4750</t>
  </si>
  <si>
    <t>MBHHWB13STCC43854</t>
  </si>
  <si>
    <t>K12NP4894056</t>
  </si>
  <si>
    <t>JK01BD5524</t>
  </si>
  <si>
    <t>MA3NFG81STC487642</t>
  </si>
  <si>
    <t>K12MN4916703</t>
  </si>
  <si>
    <t>JK01BD6364</t>
  </si>
  <si>
    <t>MA3NFG81STA485358</t>
  </si>
  <si>
    <t>K12MN4914530</t>
  </si>
  <si>
    <t>JK13K4744</t>
  </si>
  <si>
    <t>MBHKWD13STC815113</t>
  </si>
  <si>
    <t>K12NP7801468</t>
  </si>
  <si>
    <t>JK05Q0925</t>
  </si>
  <si>
    <t>MBHKWD43SSF597258</t>
  </si>
  <si>
    <t>K10CP7040525</t>
  </si>
  <si>
    <t>JK01BD5634</t>
  </si>
  <si>
    <t>MA3NFG81STB486585</t>
  </si>
  <si>
    <t>K12MN4915694</t>
  </si>
  <si>
    <t>JK13K4862</t>
  </si>
  <si>
    <t>MBHKWD13STC815541</t>
  </si>
  <si>
    <t>K12NP7802010</t>
  </si>
  <si>
    <t>MBHKWD13STC817805</t>
  </si>
  <si>
    <t>K12NP7803042</t>
  </si>
  <si>
    <t>JK05Q1072</t>
  </si>
  <si>
    <t>JK13K4867</t>
  </si>
  <si>
    <t>MBHKWD13STC815181</t>
  </si>
  <si>
    <t>K12NP7801546</t>
  </si>
  <si>
    <t>JK01BD5768</t>
  </si>
  <si>
    <t>MBHKWD13STC816986</t>
  </si>
  <si>
    <t>K12NP7802746</t>
  </si>
  <si>
    <t>JK13K4857</t>
  </si>
  <si>
    <t>MBHHWB13STCC43915</t>
  </si>
  <si>
    <t>K12NP4893814</t>
  </si>
  <si>
    <t>JK01BD5823</t>
  </si>
  <si>
    <t>MBHHWB13STCC44499</t>
  </si>
  <si>
    <t>K12NP4894602</t>
  </si>
  <si>
    <t>JK01BD5895</t>
  </si>
  <si>
    <t>MBJABBAF901708571~0225</t>
  </si>
  <si>
    <t>M20AND63309</t>
  </si>
  <si>
    <t>INVICTO STRONG HYBRID ALPHA+7S</t>
  </si>
  <si>
    <t>MYSTIC WHITE</t>
  </si>
  <si>
    <t>JK01BD6049</t>
  </si>
  <si>
    <t>MBHKWD13STC816981</t>
  </si>
  <si>
    <t>K12NP7802734</t>
  </si>
  <si>
    <t>JK13K4956</t>
  </si>
  <si>
    <t>MBHHWB13STCC40989</t>
  </si>
  <si>
    <t>K12NP4891761</t>
  </si>
  <si>
    <t>JK13K4813</t>
  </si>
  <si>
    <t>MA3NFG81STB485734</t>
  </si>
  <si>
    <t>K12MN4914856</t>
  </si>
  <si>
    <t>JK04K7469</t>
  </si>
  <si>
    <t>MBHHWB13STCC43352</t>
  </si>
  <si>
    <t>K12NP4893661</t>
  </si>
  <si>
    <t>JK01BD3232</t>
  </si>
  <si>
    <t>MBHKWD13STC818502</t>
  </si>
  <si>
    <t>K12NP7802980</t>
  </si>
  <si>
    <t>JK01BD6075</t>
  </si>
  <si>
    <t>MBHKWD13STC814948</t>
  </si>
  <si>
    <t>K12NP7801813</t>
  </si>
  <si>
    <t>JK13K4913</t>
  </si>
  <si>
    <t>MA3NFG81STC487975</t>
  </si>
  <si>
    <t>K12MN4917129</t>
  </si>
  <si>
    <t>IGNIS DELTA </t>
  </si>
  <si>
    <t>JK09E3809</t>
  </si>
  <si>
    <t>MBHKWD13STC819802</t>
  </si>
  <si>
    <t>K12NP7803509</t>
  </si>
  <si>
    <t>JK01BD6278</t>
  </si>
  <si>
    <t>MBHKWD13STC817392</t>
  </si>
  <si>
    <t>K12NP7802307</t>
  </si>
  <si>
    <t>JK01BD6207</t>
  </si>
  <si>
    <t>MBHKWD43SSE585348</t>
  </si>
  <si>
    <t>K10CP7039901</t>
  </si>
  <si>
    <t>JK01BD6285</t>
  </si>
  <si>
    <t>MA3NFG81STB486856</t>
  </si>
  <si>
    <t>K12MN4915977</t>
  </si>
  <si>
    <t>JK04K7574</t>
  </si>
  <si>
    <t>MA3NFG81STC488353</t>
  </si>
  <si>
    <t>K12MN4917485</t>
  </si>
  <si>
    <t>JK22D4739</t>
  </si>
  <si>
    <t>MA3NFG81STA484862</t>
  </si>
  <si>
    <t>K12MN4913994</t>
  </si>
  <si>
    <t>JK13K4920</t>
  </si>
  <si>
    <t>MBHHWB13STBC31550</t>
  </si>
  <si>
    <t>K12NP4884487</t>
  </si>
  <si>
    <t>JK05Q1372</t>
  </si>
  <si>
    <t>MA3NFG81STA484999</t>
  </si>
  <si>
    <t>K12MN4914198</t>
  </si>
  <si>
    <t>JK01BD6370</t>
  </si>
  <si>
    <t>MBHKWD13STC820274</t>
  </si>
  <si>
    <t>K12NP7804284</t>
  </si>
  <si>
    <t>JK04K7572</t>
  </si>
  <si>
    <t>MBHHWB13STCC41529</t>
  </si>
  <si>
    <t>K12NP4892185</t>
  </si>
  <si>
    <t>JK09E3950</t>
  </si>
  <si>
    <t>c</t>
  </si>
  <si>
    <t>MA3NFG81STA485401</t>
  </si>
  <si>
    <t>K12MN4914546</t>
  </si>
  <si>
    <t>JK01BD6572</t>
  </si>
  <si>
    <t>MBHKWD13STC825050</t>
  </si>
  <si>
    <t>K12NP7806873</t>
  </si>
  <si>
    <t>JK01BD9135</t>
  </si>
  <si>
    <t>MBHKWD13STC814197</t>
  </si>
  <si>
    <t>K12NP7801302</t>
  </si>
  <si>
    <t>26BH1810F</t>
  </si>
  <si>
    <t>MA3NFG81STA484808</t>
  </si>
  <si>
    <t>K12MN4913751</t>
  </si>
  <si>
    <t>JK01BD6569</t>
  </si>
  <si>
    <t>MBHPA2ASKTA118560</t>
  </si>
  <si>
    <t>1CG3YM302810</t>
  </si>
  <si>
    <t>MBHHWB13STCC43522</t>
  </si>
  <si>
    <t>K12NP4893764</t>
  </si>
  <si>
    <t>JK13K5099</t>
  </si>
  <si>
    <t>JK03Q8600</t>
  </si>
  <si>
    <t>MBHKWD13STC825116</t>
  </si>
  <si>
    <t>K12NP7806876</t>
  </si>
  <si>
    <t>JK13K5059</t>
  </si>
  <si>
    <t>MA3NFG81STC487655</t>
  </si>
  <si>
    <t>K12MN4916766</t>
  </si>
  <si>
    <t>JK13K5040</t>
  </si>
  <si>
    <t>MA3NFG81STB487380</t>
  </si>
  <si>
    <t>K12MN4916493</t>
  </si>
  <si>
    <t>JK01BD6731</t>
  </si>
  <si>
    <t>MBHPA2ASKTC135777</t>
  </si>
  <si>
    <t>1CG3YB409171</t>
  </si>
  <si>
    <t>EVITARA EV ZETA</t>
  </si>
  <si>
    <t>JK01BD6772</t>
  </si>
  <si>
    <t>MBHHWB13STCC44099</t>
  </si>
  <si>
    <t>K12NP4893957</t>
  </si>
  <si>
    <t>JK01BD6762</t>
  </si>
  <si>
    <t>MBHHWB13STCC44034</t>
  </si>
  <si>
    <t>K12NP4894245</t>
  </si>
  <si>
    <t>JK04K7694</t>
  </si>
  <si>
    <t>MA3NFG81STC487864</t>
  </si>
  <si>
    <t>K12MN4916967</t>
  </si>
  <si>
    <t>JK22D4890</t>
  </si>
  <si>
    <t>MBHKWD13STC824847</t>
  </si>
  <si>
    <t>K12NP4900519</t>
  </si>
  <si>
    <t>JK01BD6819</t>
  </si>
  <si>
    <t>MA3NFG81STC487934</t>
  </si>
  <si>
    <t>K12MN4916664</t>
  </si>
  <si>
    <t>JK01BD6735</t>
  </si>
  <si>
    <t>MBHKWD43STB795061</t>
  </si>
  <si>
    <t>K10CP7053857</t>
  </si>
  <si>
    <t>FRONX TURBO S. HYBRID ZETA</t>
  </si>
  <si>
    <t>JK01BD6859</t>
  </si>
  <si>
    <t>MA3NFG81STB486656</t>
  </si>
  <si>
    <t>K12MN4915783</t>
  </si>
  <si>
    <t>JK04K7784</t>
  </si>
  <si>
    <t>MA3NFG81STB485899</t>
  </si>
  <si>
    <t>K12MN4914990</t>
  </si>
  <si>
    <t>JK01BD7166</t>
  </si>
  <si>
    <t>MA3NFG81STC488053</t>
  </si>
  <si>
    <t>K12MN4917199</t>
  </si>
  <si>
    <t>JK01BD9933</t>
  </si>
  <si>
    <t>MA3NFG81STC487956</t>
  </si>
  <si>
    <t>K12MN4917056</t>
  </si>
  <si>
    <t>JK12D9641</t>
  </si>
  <si>
    <t>MBHHWB13STCC44347</t>
  </si>
  <si>
    <t>K12NP4894524</t>
  </si>
  <si>
    <t>JK05Q9913</t>
  </si>
  <si>
    <t>MA3NFG81STC488343</t>
  </si>
  <si>
    <t>K12MN4917474</t>
  </si>
  <si>
    <t>JK12D9608</t>
  </si>
  <si>
    <t>MBHKWD13STC816999</t>
  </si>
  <si>
    <t>K12NP7802739</t>
  </si>
  <si>
    <t>JK13K5128</t>
  </si>
  <si>
    <t>MA3NFG81STC487852</t>
  </si>
  <si>
    <t>K12MN4916954</t>
  </si>
  <si>
    <t>JK12D9685</t>
  </si>
  <si>
    <t>MA3NFG81STC487830</t>
  </si>
  <si>
    <t>K12MN4916949</t>
  </si>
  <si>
    <t>JK01BD7296</t>
  </si>
  <si>
    <t>MBHHWB13STBC22514</t>
  </si>
  <si>
    <t>K12NP4877158</t>
  </si>
  <si>
    <t>JK03Q8858</t>
  </si>
  <si>
    <t>MA3NFG81STC487760</t>
  </si>
  <si>
    <t>K12MN4916916</t>
  </si>
  <si>
    <t>JK01BD7559</t>
  </si>
  <si>
    <t>MBHKWD13STC825150</t>
  </si>
  <si>
    <t>K12NP7806817</t>
  </si>
  <si>
    <t>26BH5748F</t>
  </si>
  <si>
    <t>MA3NFG81STB487113</t>
  </si>
  <si>
    <t>K12MN4916252</t>
  </si>
  <si>
    <t>JK04K7928</t>
  </si>
  <si>
    <t>MA3NFG81STB485832</t>
  </si>
  <si>
    <t>K12MN4914675</t>
  </si>
  <si>
    <t>JK18E3721</t>
  </si>
  <si>
    <t>MA3NFG81STC487673</t>
  </si>
  <si>
    <t>K12MN4916803</t>
  </si>
  <si>
    <t>JK01BD7655</t>
  </si>
  <si>
    <t>MA3NFG81STC487721</t>
  </si>
  <si>
    <t>K12MN4916828</t>
  </si>
  <si>
    <t>JK05Q1880</t>
  </si>
  <si>
    <t>MA3NFG81STC488007</t>
  </si>
  <si>
    <t>K12MN4917111</t>
  </si>
  <si>
    <t>JK04K8022</t>
  </si>
  <si>
    <t>MA3NFG81STA483986</t>
  </si>
  <si>
    <t>K12MN4913106</t>
  </si>
  <si>
    <t>JK13K5331</t>
  </si>
  <si>
    <t>MBHHWB13STCC45212</t>
  </si>
  <si>
    <t>K12NP4894769</t>
  </si>
  <si>
    <t>JK13K5345</t>
  </si>
  <si>
    <t>MA3NFG81STA483534</t>
  </si>
  <si>
    <t>: K12MN4912659</t>
  </si>
  <si>
    <t>JK13K5388</t>
  </si>
  <si>
    <t>MA3NFG81STC487651</t>
  </si>
  <si>
    <t>K12MN4916773</t>
  </si>
  <si>
    <t>JK01BD7870</t>
  </si>
  <si>
    <t>MA3NFG81STC488111</t>
  </si>
  <si>
    <t>K12MN4917217</t>
  </si>
  <si>
    <t>JK01BD7819</t>
  </si>
  <si>
    <t>MA3NFG81STC487678</t>
  </si>
  <si>
    <t>K12MN4916793</t>
  </si>
  <si>
    <t>JK04K8056</t>
  </si>
  <si>
    <t>MBHKWD13STC826180</t>
  </si>
  <si>
    <t>K12NP7807421</t>
  </si>
  <si>
    <t>JK04H0313</t>
  </si>
  <si>
    <t>MBHKWD13STC835134</t>
  </si>
  <si>
    <t>K12NP7811659</t>
  </si>
  <si>
    <t>JK04K8196</t>
  </si>
  <si>
    <t>MBHHWB13STBC20708</t>
  </si>
  <si>
    <t>K12NP4875694</t>
  </si>
  <si>
    <t>JK13K5382</t>
  </si>
  <si>
    <t>MBHHWB13STCC60060</t>
  </si>
  <si>
    <t>K12NP4908276</t>
  </si>
  <si>
    <t>JK09E4298</t>
  </si>
  <si>
    <t>MA3NFG81STC487911</t>
  </si>
  <si>
    <t>K12MN4917079</t>
  </si>
  <si>
    <t>JK01BD8057</t>
  </si>
  <si>
    <t>MA3NFG81STB485823</t>
  </si>
  <si>
    <t>K12MN4914924</t>
  </si>
  <si>
    <t>JK04K8188</t>
  </si>
  <si>
    <t>MA3NFG81STB486342</t>
  </si>
  <si>
    <t>K12MN4915276</t>
  </si>
  <si>
    <t>JK22D4920</t>
  </si>
  <si>
    <t>MA3NFG81STC488117</t>
  </si>
  <si>
    <t>K12MN4917227</t>
  </si>
  <si>
    <t>JK01BD8122</t>
  </si>
  <si>
    <t>MBHPA2ASKTC140179</t>
  </si>
  <si>
    <t>1CG3YC403881</t>
  </si>
  <si>
    <t>JK18E3845</t>
  </si>
  <si>
    <t>MBHHWB13STCC61414</t>
  </si>
  <si>
    <t>K12NP4909575</t>
  </si>
  <si>
    <t>JK04K8143</t>
  </si>
  <si>
    <t>MA3NFG81STC487562</t>
  </si>
  <si>
    <t>K12MN4916700</t>
  </si>
  <si>
    <t>JK13K5493</t>
  </si>
  <si>
    <t>MBHKWD13STC831245</t>
  </si>
  <si>
    <t>K12NP7809920</t>
  </si>
  <si>
    <t>JK13K5433</t>
  </si>
  <si>
    <t>MA3JJC74WTA301513</t>
  </si>
  <si>
    <t>K15BN4527565</t>
  </si>
  <si>
    <t>GRANITE GREY</t>
  </si>
  <si>
    <t>JK01BD9879</t>
  </si>
  <si>
    <t>MBHKWD13STC834534</t>
  </si>
  <si>
    <t>K12NP7811328</t>
  </si>
  <si>
    <t>JK04K8146</t>
  </si>
  <si>
    <t>MA3NFG81STB487042</t>
  </si>
  <si>
    <t>K12MN4916179</t>
  </si>
  <si>
    <t>JK01BD8260</t>
  </si>
  <si>
    <t>MA3CNC72SSF422547</t>
  </si>
  <si>
    <t>K15CN1050134</t>
  </si>
  <si>
    <t>XL6 SMART HYBRID ALPHA+</t>
  </si>
  <si>
    <t>JK01BD9591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</si>
</sst>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0"/>
      <color rgb="FF000000"/>
      <name val="Arial"/>
      <family val="2"/>
    </font>
    <font>
      <sz val="8"/>
      <color rgb="FF000000"/>
      <name val="Arial"/>
      <family val="2"/>
    </font>
    <font>
      <sz val="12"/>
      <name val="Calibri"/>
      <family val="2"/>
      <scheme val="minor"/>
    </font>
    <font>
      <sz val="9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10">
    <xf numFmtId="0" fontId="0" fillId="0" borderId="0" xfId="0"/>
    <xf numFmtId="15" fontId="0" fillId="0" borderId="0" xfId="0" applyNumberFormat="1"/>
    <xf numFmtId="0" fontId="1" fillId="0" borderId="0" xfId="0" applyFont="1"/>
    <xf numFmtId="0" fontId="0" fillId="0" borderId="1" xfId="0" applyBorder="1" applyAlignment="1">
      <alignment horizontal="center" vertical="center"/>
    </xf>
    <xf numFmtId="0" fontId="2" fillId="0" borderId="0" xfId="0" applyFont="1"/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2" borderId="1" xfId="0" applyFont="1" applyFill="1" applyBorder="1"/>
    <xf numFmtId="0" fontId="0" fillId="2" borderId="1" xfId="0" applyFill="1" applyBorder="1" applyAlignment="1">
      <alignment horizontal="center" vertical="center"/>
    </xf>
    <xf numFmtId="0" fontId="4" fillId="0" borderId="1" xfId="0" applyFont="1" applyBorder="1"/>
  </cellXfs>
  <cellStyles count="1">
    <cellStyle name="Normal" xfId="0" builtinId="0"/>
  </cellStyles>
  <dxfs count="18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numFmt numFmtId="20" formatCode="dd/mmm/yy"/>
    </dxf>
    <dxf>
      <numFmt numFmtId="20" formatCode="dd/mmm/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9F6F882-CDDC-4EC4-8171-B97F848CD4DF}" name="Table1" displayName="Table1" ref="A1:O467" totalsRowShown="0">
  <autoFilter ref="A1:O467" xr:uid="{69F6F882-CDDC-4EC4-8171-B97F848CD4DF}"/>
  <tableColumns count="15">
    <tableColumn id="1" xr3:uid="{9CF4C76A-05D0-4E6D-A0D8-0663E989C2E2}" name="PARENT GROUP"/>
    <tableColumn id="2" xr3:uid="{D7189BE0-F1A5-45A1-BF68-955CD0A7FB7F}" name="DEALER MAP CODE"/>
    <tableColumn id="3" xr3:uid="{E9F89ECC-6A75-4413-8CEC-2CF7D3970F9B}" name="LOC CD"/>
    <tableColumn id="4" xr3:uid="{F2CBECE1-B668-4D7A-9DF1-1AF43CC19C33}" name="VIN"/>
    <tableColumn id="5" xr3:uid="{8309068C-D1A3-41A3-B61D-031F8A4A5306}" name="ENGINE NUM"/>
    <tableColumn id="6" xr3:uid="{0C65D2FB-F686-4E5C-9202-5018FF73BF32}" name="ORDER TYPE"/>
    <tableColumn id="7" xr3:uid="{C58385E4-FAD5-48F8-ADA6-17A38AAA0053}" name="VEHICLE CATEGORY"/>
    <tableColumn id="8" xr3:uid="{FD624D60-E237-4E07-8A3D-A0DF15B9BF9C}" name="MODEL"/>
    <tableColumn id="9" xr3:uid="{B6FAD2FA-A246-4195-924D-1102FDCB1393}" name="VARIANT"/>
    <tableColumn id="10" xr3:uid="{6938A859-96A0-4AE1-9A4E-F4674F3A61B7}" name="COLOR"/>
    <tableColumn id="11" xr3:uid="{AB6713D4-28A1-4475-AB39-29972293BE3C}" name="FUEL"/>
    <tableColumn id="12" xr3:uid="{B411678A-BBAC-4159-9F25-77BB1EFEC375}" name="MFG DATE" dataDxfId="17"/>
    <tableColumn id="13" xr3:uid="{24A3F3EB-BAAC-42C1-88DC-60A80F5C4A6C}" name="REG NUM"/>
    <tableColumn id="14" xr3:uid="{FDA381C7-81E5-4A1D-8975-52C0E469CF2A}" name="DATE OF REG (DD-MON-YYYY)" dataDxfId="16"/>
    <tableColumn id="15" xr3:uid="{03CC8BE8-8064-482D-9D34-11C2F16733CC}" name="VEHICLE CLASS (P/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263B2-E553-4363-B4F4-E95CFF387734}">
  <dimension ref="A1:O467"/>
  <sheetViews>
    <sheetView tabSelected="1" topLeftCell="A325" workbookViewId="0">
      <selection activeCell="A347" sqref="A347:O348"/>
    </sheetView>
  </sheetViews>
  <sheetFormatPr defaultRowHeight="15" x14ac:dyDescent="0.25"/>
  <cols>
    <col min="1" max="1" width="17.140625" customWidth="1"/>
    <col min="2" max="2" width="20.140625" bestFit="1" customWidth="1"/>
    <col min="3" max="3" width="9.42578125" customWidth="1"/>
    <col min="4" max="4" width="20.140625" bestFit="1" customWidth="1"/>
    <col min="5" max="5" width="15.42578125" bestFit="1" customWidth="1"/>
    <col min="6" max="6" width="13.85546875" customWidth="1"/>
    <col min="7" max="7" width="20.28515625" customWidth="1"/>
    <col min="8" max="9" width="31.85546875" bestFit="1" customWidth="1"/>
    <col min="10" max="10" width="21.85546875" bestFit="1" customWidth="1"/>
    <col min="11" max="11" width="21.140625" customWidth="1"/>
    <col min="12" max="12" width="12.5703125" customWidth="1"/>
    <col min="13" max="13" width="12" bestFit="1" customWidth="1"/>
    <col min="14" max="14" width="29.7109375" customWidth="1"/>
    <col min="15" max="15" width="21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25">
      <c r="A2" t="s">
        <v>15</v>
      </c>
      <c r="B2">
        <v>16763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21</v>
      </c>
      <c r="J2" t="s">
        <v>22</v>
      </c>
      <c r="K2" t="s">
        <v>23</v>
      </c>
      <c r="L2" s="1">
        <v>45931</v>
      </c>
      <c r="M2" t="s">
        <v>24</v>
      </c>
      <c r="N2" s="1">
        <v>45975</v>
      </c>
      <c r="O2" t="s">
        <v>25</v>
      </c>
    </row>
    <row r="3" spans="1:15" x14ac:dyDescent="0.25">
      <c r="A3" t="s">
        <v>15</v>
      </c>
      <c r="B3">
        <v>16763</v>
      </c>
      <c r="C3" t="s">
        <v>16</v>
      </c>
      <c r="D3" t="s">
        <v>26</v>
      </c>
      <c r="E3" t="s">
        <v>27</v>
      </c>
      <c r="F3" t="s">
        <v>19</v>
      </c>
      <c r="G3" t="s">
        <v>20</v>
      </c>
      <c r="H3" t="s">
        <v>28</v>
      </c>
      <c r="I3" t="s">
        <v>28</v>
      </c>
      <c r="J3" t="s">
        <v>29</v>
      </c>
      <c r="K3" t="s">
        <v>23</v>
      </c>
      <c r="L3" s="1">
        <v>45931</v>
      </c>
      <c r="M3" t="s">
        <v>30</v>
      </c>
      <c r="N3" s="1">
        <v>45976</v>
      </c>
      <c r="O3" t="s">
        <v>25</v>
      </c>
    </row>
    <row r="4" spans="1:15" x14ac:dyDescent="0.25">
      <c r="A4" t="s">
        <v>15</v>
      </c>
      <c r="B4">
        <v>16763</v>
      </c>
      <c r="C4" t="s">
        <v>16</v>
      </c>
      <c r="D4" t="s">
        <v>31</v>
      </c>
      <c r="E4" t="s">
        <v>32</v>
      </c>
      <c r="F4" t="s">
        <v>19</v>
      </c>
      <c r="G4" t="s">
        <v>20</v>
      </c>
      <c r="H4" t="s">
        <v>33</v>
      </c>
      <c r="I4" t="s">
        <v>33</v>
      </c>
      <c r="J4" t="s">
        <v>29</v>
      </c>
      <c r="K4" t="s">
        <v>23</v>
      </c>
      <c r="L4" s="1">
        <v>45931</v>
      </c>
      <c r="M4" t="s">
        <v>34</v>
      </c>
      <c r="N4" s="1">
        <v>45978</v>
      </c>
      <c r="O4" t="s">
        <v>25</v>
      </c>
    </row>
    <row r="5" spans="1:15" x14ac:dyDescent="0.25">
      <c r="A5" t="s">
        <v>15</v>
      </c>
      <c r="B5">
        <v>16763</v>
      </c>
      <c r="C5" t="s">
        <v>16</v>
      </c>
      <c r="D5" t="s">
        <v>35</v>
      </c>
      <c r="E5" t="s">
        <v>36</v>
      </c>
      <c r="F5" t="s">
        <v>19</v>
      </c>
      <c r="G5" t="s">
        <v>20</v>
      </c>
      <c r="H5" t="s">
        <v>21</v>
      </c>
      <c r="I5" t="s">
        <v>21</v>
      </c>
      <c r="J5" t="s">
        <v>29</v>
      </c>
      <c r="K5" t="s">
        <v>23</v>
      </c>
      <c r="L5" s="1">
        <v>45778</v>
      </c>
      <c r="M5" t="s">
        <v>37</v>
      </c>
      <c r="N5" s="1">
        <v>45978</v>
      </c>
      <c r="O5" t="s">
        <v>25</v>
      </c>
    </row>
    <row r="6" spans="1:15" x14ac:dyDescent="0.25">
      <c r="A6" t="s">
        <v>15</v>
      </c>
      <c r="B6">
        <v>16763</v>
      </c>
      <c r="C6" t="s">
        <v>16</v>
      </c>
      <c r="D6" t="s">
        <v>38</v>
      </c>
      <c r="E6" t="s">
        <v>39</v>
      </c>
      <c r="F6" t="s">
        <v>19</v>
      </c>
      <c r="G6" t="s">
        <v>20</v>
      </c>
      <c r="H6" t="s">
        <v>40</v>
      </c>
      <c r="I6" t="s">
        <v>40</v>
      </c>
      <c r="J6" t="s">
        <v>29</v>
      </c>
      <c r="K6" t="s">
        <v>23</v>
      </c>
      <c r="L6" s="1">
        <v>45962</v>
      </c>
      <c r="M6" t="s">
        <v>41</v>
      </c>
      <c r="N6" s="1">
        <v>45978</v>
      </c>
      <c r="O6" t="s">
        <v>25</v>
      </c>
    </row>
    <row r="7" spans="1:15" x14ac:dyDescent="0.25">
      <c r="A7" t="s">
        <v>15</v>
      </c>
      <c r="B7">
        <v>16763</v>
      </c>
      <c r="C7" t="s">
        <v>16</v>
      </c>
      <c r="D7" t="s">
        <v>42</v>
      </c>
      <c r="E7" t="s">
        <v>43</v>
      </c>
      <c r="F7" t="s">
        <v>19</v>
      </c>
      <c r="G7" t="s">
        <v>20</v>
      </c>
      <c r="H7" t="s">
        <v>44</v>
      </c>
      <c r="I7" t="s">
        <v>44</v>
      </c>
      <c r="J7" t="s">
        <v>45</v>
      </c>
      <c r="K7" t="s">
        <v>46</v>
      </c>
      <c r="L7" s="1">
        <v>45901</v>
      </c>
      <c r="M7" t="s">
        <v>47</v>
      </c>
      <c r="N7" s="1">
        <v>45978</v>
      </c>
      <c r="O7" t="s">
        <v>25</v>
      </c>
    </row>
    <row r="8" spans="1:15" x14ac:dyDescent="0.25">
      <c r="A8" t="s">
        <v>15</v>
      </c>
      <c r="B8">
        <v>16763</v>
      </c>
      <c r="C8" t="s">
        <v>16</v>
      </c>
      <c r="D8" t="s">
        <v>48</v>
      </c>
      <c r="E8" t="s">
        <v>49</v>
      </c>
      <c r="F8" t="s">
        <v>19</v>
      </c>
      <c r="G8" t="s">
        <v>20</v>
      </c>
      <c r="H8" t="s">
        <v>21</v>
      </c>
      <c r="I8" t="s">
        <v>21</v>
      </c>
      <c r="J8" t="s">
        <v>29</v>
      </c>
      <c r="K8" t="s">
        <v>23</v>
      </c>
      <c r="L8" s="1">
        <v>45778</v>
      </c>
      <c r="M8" t="s">
        <v>50</v>
      </c>
      <c r="N8" s="1">
        <v>45978</v>
      </c>
      <c r="O8" t="s">
        <v>25</v>
      </c>
    </row>
    <row r="9" spans="1:15" x14ac:dyDescent="0.25">
      <c r="A9" t="s">
        <v>15</v>
      </c>
      <c r="B9">
        <v>16763</v>
      </c>
      <c r="C9" t="s">
        <v>16</v>
      </c>
      <c r="D9" t="s">
        <v>51</v>
      </c>
      <c r="E9" t="s">
        <v>52</v>
      </c>
      <c r="F9" t="s">
        <v>19</v>
      </c>
      <c r="G9" t="s">
        <v>20</v>
      </c>
      <c r="H9" t="s">
        <v>53</v>
      </c>
      <c r="I9" t="s">
        <v>53</v>
      </c>
      <c r="J9" t="s">
        <v>54</v>
      </c>
      <c r="K9" t="s">
        <v>23</v>
      </c>
      <c r="L9" s="1">
        <v>45962</v>
      </c>
      <c r="M9" t="s">
        <v>55</v>
      </c>
      <c r="N9" s="1">
        <v>45978</v>
      </c>
      <c r="O9" t="s">
        <v>25</v>
      </c>
    </row>
    <row r="10" spans="1:15" x14ac:dyDescent="0.25">
      <c r="A10" t="s">
        <v>15</v>
      </c>
      <c r="B10">
        <v>16763</v>
      </c>
      <c r="C10" t="s">
        <v>16</v>
      </c>
      <c r="D10" t="s">
        <v>56</v>
      </c>
      <c r="E10" t="s">
        <v>57</v>
      </c>
      <c r="F10" t="s">
        <v>19</v>
      </c>
      <c r="G10" t="s">
        <v>20</v>
      </c>
      <c r="H10" t="s">
        <v>53</v>
      </c>
      <c r="I10" t="s">
        <v>53</v>
      </c>
      <c r="J10" t="s">
        <v>54</v>
      </c>
      <c r="K10" t="s">
        <v>23</v>
      </c>
      <c r="L10" s="1">
        <v>45901</v>
      </c>
      <c r="M10" t="s">
        <v>58</v>
      </c>
      <c r="N10" s="1">
        <v>45978</v>
      </c>
      <c r="O10" t="s">
        <v>25</v>
      </c>
    </row>
    <row r="11" spans="1:15" x14ac:dyDescent="0.25">
      <c r="A11" t="s">
        <v>15</v>
      </c>
      <c r="B11">
        <v>16763</v>
      </c>
      <c r="C11" t="s">
        <v>16</v>
      </c>
      <c r="D11" t="s">
        <v>59</v>
      </c>
      <c r="E11" t="s">
        <v>60</v>
      </c>
      <c r="F11" t="s">
        <v>19</v>
      </c>
      <c r="G11" t="s">
        <v>20</v>
      </c>
      <c r="H11" t="s">
        <v>33</v>
      </c>
      <c r="I11" t="s">
        <v>33</v>
      </c>
      <c r="J11" t="s">
        <v>61</v>
      </c>
      <c r="K11" t="s">
        <v>23</v>
      </c>
      <c r="L11" s="1">
        <v>45709</v>
      </c>
      <c r="M11" t="s">
        <v>62</v>
      </c>
      <c r="N11" s="1">
        <v>45978</v>
      </c>
      <c r="O11" t="s">
        <v>25</v>
      </c>
    </row>
    <row r="12" spans="1:15" x14ac:dyDescent="0.25">
      <c r="A12" t="s">
        <v>15</v>
      </c>
      <c r="B12">
        <v>16763</v>
      </c>
      <c r="C12" t="s">
        <v>16</v>
      </c>
      <c r="D12" t="s">
        <v>63</v>
      </c>
      <c r="E12" t="s">
        <v>64</v>
      </c>
      <c r="F12" t="s">
        <v>19</v>
      </c>
      <c r="G12" t="s">
        <v>20</v>
      </c>
      <c r="H12" t="s">
        <v>21</v>
      </c>
      <c r="I12" t="s">
        <v>21</v>
      </c>
      <c r="J12" t="s">
        <v>29</v>
      </c>
      <c r="K12" t="s">
        <v>23</v>
      </c>
      <c r="L12" s="1">
        <v>45962</v>
      </c>
      <c r="M12" t="s">
        <v>65</v>
      </c>
      <c r="N12" s="1">
        <v>46007</v>
      </c>
      <c r="O12" t="s">
        <v>25</v>
      </c>
    </row>
    <row r="13" spans="1:15" x14ac:dyDescent="0.25">
      <c r="A13" t="s">
        <v>15</v>
      </c>
      <c r="B13">
        <v>16763</v>
      </c>
      <c r="C13" t="s">
        <v>16</v>
      </c>
      <c r="D13" t="s">
        <v>66</v>
      </c>
      <c r="E13" t="s">
        <v>67</v>
      </c>
      <c r="F13" t="s">
        <v>19</v>
      </c>
      <c r="G13" t="s">
        <v>20</v>
      </c>
      <c r="H13" t="s">
        <v>21</v>
      </c>
      <c r="I13" t="s">
        <v>21</v>
      </c>
      <c r="J13" t="s">
        <v>29</v>
      </c>
      <c r="K13" t="s">
        <v>23</v>
      </c>
      <c r="L13" s="1">
        <v>45901</v>
      </c>
      <c r="M13" t="s">
        <v>68</v>
      </c>
      <c r="N13" s="1">
        <v>46007</v>
      </c>
      <c r="O13" t="s">
        <v>25</v>
      </c>
    </row>
    <row r="14" spans="1:15" x14ac:dyDescent="0.25">
      <c r="A14" t="s">
        <v>15</v>
      </c>
      <c r="B14">
        <v>16763</v>
      </c>
      <c r="C14" t="s">
        <v>16</v>
      </c>
      <c r="D14" t="s">
        <v>69</v>
      </c>
      <c r="E14" t="s">
        <v>70</v>
      </c>
      <c r="F14" t="s">
        <v>19</v>
      </c>
      <c r="G14" t="s">
        <v>20</v>
      </c>
      <c r="H14" t="s">
        <v>21</v>
      </c>
      <c r="I14" t="s">
        <v>21</v>
      </c>
      <c r="J14" t="s">
        <v>22</v>
      </c>
      <c r="K14" t="s">
        <v>23</v>
      </c>
      <c r="L14" s="1">
        <v>45992</v>
      </c>
      <c r="M14" t="s">
        <v>71</v>
      </c>
      <c r="N14" s="1">
        <v>46007</v>
      </c>
      <c r="O14" t="s">
        <v>25</v>
      </c>
    </row>
    <row r="15" spans="1:15" x14ac:dyDescent="0.25">
      <c r="A15" t="s">
        <v>15</v>
      </c>
      <c r="B15">
        <v>16763</v>
      </c>
      <c r="C15" t="s">
        <v>16</v>
      </c>
      <c r="D15" t="s">
        <v>72</v>
      </c>
      <c r="E15" t="s">
        <v>73</v>
      </c>
      <c r="F15" t="s">
        <v>19</v>
      </c>
      <c r="G15" t="s">
        <v>20</v>
      </c>
      <c r="H15" t="s">
        <v>21</v>
      </c>
      <c r="I15" t="s">
        <v>21</v>
      </c>
      <c r="J15" t="s">
        <v>74</v>
      </c>
      <c r="K15" t="s">
        <v>23</v>
      </c>
      <c r="L15" s="1">
        <v>45992</v>
      </c>
      <c r="M15" t="s">
        <v>75</v>
      </c>
      <c r="N15" s="1">
        <v>46007</v>
      </c>
      <c r="O15" t="s">
        <v>25</v>
      </c>
    </row>
    <row r="16" spans="1:15" x14ac:dyDescent="0.25">
      <c r="A16" t="s">
        <v>15</v>
      </c>
      <c r="B16">
        <v>16763</v>
      </c>
      <c r="C16" t="s">
        <v>16</v>
      </c>
      <c r="D16" t="s">
        <v>76</v>
      </c>
      <c r="E16" t="s">
        <v>77</v>
      </c>
      <c r="F16" t="s">
        <v>19</v>
      </c>
      <c r="G16" t="s">
        <v>20</v>
      </c>
      <c r="H16" t="s">
        <v>21</v>
      </c>
      <c r="I16" t="s">
        <v>21</v>
      </c>
      <c r="J16" t="s">
        <v>22</v>
      </c>
      <c r="K16" t="s">
        <v>23</v>
      </c>
      <c r="L16" s="1">
        <v>45962</v>
      </c>
      <c r="M16" t="s">
        <v>78</v>
      </c>
      <c r="N16" s="1">
        <v>46007</v>
      </c>
      <c r="O16" t="s">
        <v>25</v>
      </c>
    </row>
    <row r="17" spans="1:15" x14ac:dyDescent="0.25">
      <c r="A17" t="s">
        <v>15</v>
      </c>
      <c r="B17">
        <v>16763</v>
      </c>
      <c r="C17" t="s">
        <v>16</v>
      </c>
      <c r="D17" t="s">
        <v>79</v>
      </c>
      <c r="E17" t="s">
        <v>80</v>
      </c>
      <c r="F17" t="s">
        <v>19</v>
      </c>
      <c r="G17" t="s">
        <v>20</v>
      </c>
      <c r="H17" t="s">
        <v>81</v>
      </c>
      <c r="I17" t="s">
        <v>81</v>
      </c>
      <c r="J17" t="s">
        <v>29</v>
      </c>
      <c r="K17" t="s">
        <v>23</v>
      </c>
      <c r="L17" s="1">
        <v>45962</v>
      </c>
      <c r="M17" t="s">
        <v>82</v>
      </c>
      <c r="N17" s="1">
        <v>46009</v>
      </c>
      <c r="O17" t="s">
        <v>25</v>
      </c>
    </row>
    <row r="18" spans="1:15" x14ac:dyDescent="0.25">
      <c r="A18" t="s">
        <v>15</v>
      </c>
      <c r="B18">
        <v>16763</v>
      </c>
      <c r="C18" t="s">
        <v>16</v>
      </c>
      <c r="D18" t="s">
        <v>83</v>
      </c>
      <c r="E18" t="s">
        <v>84</v>
      </c>
      <c r="F18" t="s">
        <v>19</v>
      </c>
      <c r="G18" t="s">
        <v>20</v>
      </c>
      <c r="H18" t="s">
        <v>85</v>
      </c>
      <c r="I18" t="s">
        <v>85</v>
      </c>
      <c r="J18" t="s">
        <v>74</v>
      </c>
      <c r="K18" t="s">
        <v>86</v>
      </c>
      <c r="L18" s="1">
        <v>45717</v>
      </c>
      <c r="M18" t="s">
        <v>87</v>
      </c>
      <c r="N18" s="1">
        <v>46011</v>
      </c>
      <c r="O18" t="s">
        <v>25</v>
      </c>
    </row>
    <row r="19" spans="1:15" x14ac:dyDescent="0.25">
      <c r="A19" t="s">
        <v>15</v>
      </c>
      <c r="B19">
        <v>16763</v>
      </c>
      <c r="C19" t="s">
        <v>16</v>
      </c>
      <c r="D19" t="s">
        <v>88</v>
      </c>
      <c r="E19" t="s">
        <v>89</v>
      </c>
      <c r="F19" t="s">
        <v>19</v>
      </c>
      <c r="G19" t="s">
        <v>20</v>
      </c>
      <c r="H19" t="s">
        <v>44</v>
      </c>
      <c r="I19" t="s">
        <v>44</v>
      </c>
      <c r="J19" t="s">
        <v>29</v>
      </c>
      <c r="K19" t="s">
        <v>46</v>
      </c>
      <c r="L19" s="1">
        <v>45901</v>
      </c>
      <c r="M19" t="s">
        <v>90</v>
      </c>
      <c r="N19" s="1">
        <v>46011</v>
      </c>
      <c r="O19" t="s">
        <v>25</v>
      </c>
    </row>
    <row r="20" spans="1:15" x14ac:dyDescent="0.25">
      <c r="A20" t="s">
        <v>15</v>
      </c>
      <c r="B20">
        <v>16763</v>
      </c>
      <c r="C20" t="s">
        <v>16</v>
      </c>
      <c r="D20" t="s">
        <v>95</v>
      </c>
      <c r="E20" t="s">
        <v>96</v>
      </c>
      <c r="F20" t="s">
        <v>19</v>
      </c>
      <c r="G20" t="s">
        <v>20</v>
      </c>
      <c r="H20" t="s">
        <v>81</v>
      </c>
      <c r="I20" t="s">
        <v>81</v>
      </c>
      <c r="J20" t="s">
        <v>74</v>
      </c>
      <c r="K20" t="s">
        <v>23</v>
      </c>
      <c r="L20" s="1">
        <v>45962</v>
      </c>
      <c r="M20" t="s">
        <v>97</v>
      </c>
      <c r="N20" s="1">
        <v>46011</v>
      </c>
      <c r="O20" t="s">
        <v>25</v>
      </c>
    </row>
    <row r="21" spans="1:15" x14ac:dyDescent="0.25">
      <c r="A21" t="s">
        <v>15</v>
      </c>
      <c r="B21">
        <v>16763</v>
      </c>
      <c r="C21" t="s">
        <v>16</v>
      </c>
      <c r="D21" t="s">
        <v>98</v>
      </c>
      <c r="E21" t="s">
        <v>99</v>
      </c>
      <c r="F21" t="s">
        <v>19</v>
      </c>
      <c r="G21" t="s">
        <v>20</v>
      </c>
      <c r="H21" t="s">
        <v>100</v>
      </c>
      <c r="I21" t="s">
        <v>100</v>
      </c>
      <c r="J21" t="s">
        <v>29</v>
      </c>
      <c r="K21" t="s">
        <v>23</v>
      </c>
      <c r="L21" s="1">
        <v>45870</v>
      </c>
      <c r="M21" t="s">
        <v>101</v>
      </c>
      <c r="N21" s="1">
        <v>46011</v>
      </c>
      <c r="O21" t="s">
        <v>25</v>
      </c>
    </row>
    <row r="22" spans="1:15" x14ac:dyDescent="0.25">
      <c r="A22" t="s">
        <v>15</v>
      </c>
      <c r="B22">
        <v>16763</v>
      </c>
      <c r="C22" t="s">
        <v>16</v>
      </c>
      <c r="D22" t="s">
        <v>91</v>
      </c>
      <c r="E22" t="s">
        <v>92</v>
      </c>
      <c r="F22" t="s">
        <v>19</v>
      </c>
      <c r="G22" t="s">
        <v>20</v>
      </c>
      <c r="H22" t="s">
        <v>21</v>
      </c>
      <c r="I22" t="s">
        <v>21</v>
      </c>
      <c r="J22" t="s">
        <v>93</v>
      </c>
      <c r="K22" t="s">
        <v>23</v>
      </c>
      <c r="L22" s="1">
        <v>45901</v>
      </c>
      <c r="M22" t="s">
        <v>94</v>
      </c>
      <c r="N22" s="1">
        <v>46011</v>
      </c>
      <c r="O22" t="s">
        <v>25</v>
      </c>
    </row>
    <row r="23" spans="1:15" x14ac:dyDescent="0.25">
      <c r="A23" t="s">
        <v>15</v>
      </c>
      <c r="B23">
        <v>16763</v>
      </c>
      <c r="C23" t="s">
        <v>16</v>
      </c>
      <c r="D23" t="s">
        <v>102</v>
      </c>
      <c r="E23" t="s">
        <v>103</v>
      </c>
      <c r="F23" t="s">
        <v>19</v>
      </c>
      <c r="G23" t="s">
        <v>20</v>
      </c>
      <c r="H23" t="s">
        <v>81</v>
      </c>
      <c r="I23" t="s">
        <v>81</v>
      </c>
      <c r="J23" t="s">
        <v>74</v>
      </c>
      <c r="K23" t="s">
        <v>23</v>
      </c>
      <c r="L23" s="1">
        <v>45992</v>
      </c>
      <c r="M23" t="s">
        <v>104</v>
      </c>
      <c r="N23" s="1">
        <v>46011</v>
      </c>
      <c r="O23" t="s">
        <v>25</v>
      </c>
    </row>
    <row r="24" spans="1:15" x14ac:dyDescent="0.25">
      <c r="A24" t="s">
        <v>15</v>
      </c>
      <c r="B24">
        <v>16763</v>
      </c>
      <c r="C24" t="s">
        <v>16</v>
      </c>
      <c r="D24" t="s">
        <v>105</v>
      </c>
      <c r="E24" t="s">
        <v>106</v>
      </c>
      <c r="F24" t="s">
        <v>19</v>
      </c>
      <c r="G24" t="s">
        <v>20</v>
      </c>
      <c r="H24" t="s">
        <v>107</v>
      </c>
      <c r="I24" t="s">
        <v>107</v>
      </c>
      <c r="J24" t="s">
        <v>29</v>
      </c>
      <c r="K24" t="s">
        <v>23</v>
      </c>
      <c r="L24" s="1">
        <v>45870</v>
      </c>
      <c r="M24" t="s">
        <v>108</v>
      </c>
      <c r="N24" s="1">
        <v>46011</v>
      </c>
      <c r="O24" t="s">
        <v>25</v>
      </c>
    </row>
    <row r="25" spans="1:15" x14ac:dyDescent="0.25">
      <c r="A25" t="s">
        <v>15</v>
      </c>
      <c r="B25">
        <v>16763</v>
      </c>
      <c r="C25" t="s">
        <v>16</v>
      </c>
      <c r="D25" t="s">
        <v>109</v>
      </c>
      <c r="E25" t="s">
        <v>110</v>
      </c>
      <c r="F25" t="s">
        <v>19</v>
      </c>
      <c r="G25" t="s">
        <v>20</v>
      </c>
      <c r="H25" t="s">
        <v>111</v>
      </c>
      <c r="I25" t="s">
        <v>111</v>
      </c>
      <c r="J25" t="s">
        <v>29</v>
      </c>
      <c r="K25" t="s">
        <v>46</v>
      </c>
      <c r="L25" s="1">
        <v>45931</v>
      </c>
      <c r="M25" t="s">
        <v>112</v>
      </c>
      <c r="N25" s="1">
        <v>46013</v>
      </c>
      <c r="O25" t="s">
        <v>25</v>
      </c>
    </row>
    <row r="26" spans="1:15" x14ac:dyDescent="0.25">
      <c r="A26" t="s">
        <v>15</v>
      </c>
      <c r="B26">
        <v>16763</v>
      </c>
      <c r="C26" t="s">
        <v>16</v>
      </c>
      <c r="D26" t="s">
        <v>113</v>
      </c>
      <c r="E26" t="s">
        <v>114</v>
      </c>
      <c r="F26" t="s">
        <v>19</v>
      </c>
      <c r="G26" t="s">
        <v>20</v>
      </c>
      <c r="H26" t="s">
        <v>40</v>
      </c>
      <c r="I26" t="s">
        <v>40</v>
      </c>
      <c r="J26" t="s">
        <v>115</v>
      </c>
      <c r="K26" t="s">
        <v>23</v>
      </c>
      <c r="L26" s="1">
        <v>45992</v>
      </c>
      <c r="M26" t="s">
        <v>116</v>
      </c>
      <c r="N26" s="1">
        <v>46013</v>
      </c>
      <c r="O26" t="s">
        <v>25</v>
      </c>
    </row>
    <row r="27" spans="1:15" x14ac:dyDescent="0.25">
      <c r="A27" t="s">
        <v>15</v>
      </c>
      <c r="B27">
        <v>16763</v>
      </c>
      <c r="C27" t="s">
        <v>16</v>
      </c>
      <c r="D27" t="s">
        <v>117</v>
      </c>
      <c r="E27" t="s">
        <v>118</v>
      </c>
      <c r="F27" t="s">
        <v>19</v>
      </c>
      <c r="G27" t="s">
        <v>20</v>
      </c>
      <c r="H27" t="s">
        <v>40</v>
      </c>
      <c r="I27" t="s">
        <v>40</v>
      </c>
      <c r="J27" t="s">
        <v>29</v>
      </c>
      <c r="K27" t="s">
        <v>23</v>
      </c>
      <c r="L27" s="1">
        <v>45992</v>
      </c>
      <c r="M27" t="s">
        <v>119</v>
      </c>
      <c r="N27" s="1">
        <v>46013</v>
      </c>
      <c r="O27" t="s">
        <v>25</v>
      </c>
    </row>
    <row r="28" spans="1:15" x14ac:dyDescent="0.25">
      <c r="A28" t="s">
        <v>15</v>
      </c>
      <c r="B28">
        <v>16763</v>
      </c>
      <c r="C28" t="s">
        <v>16</v>
      </c>
      <c r="D28" t="s">
        <v>120</v>
      </c>
      <c r="E28" t="s">
        <v>121</v>
      </c>
      <c r="F28" t="s">
        <v>19</v>
      </c>
      <c r="G28" t="s">
        <v>20</v>
      </c>
      <c r="H28" t="s">
        <v>28</v>
      </c>
      <c r="I28" t="s">
        <v>28</v>
      </c>
      <c r="J28" t="s">
        <v>74</v>
      </c>
      <c r="K28" t="s">
        <v>23</v>
      </c>
      <c r="L28" s="1">
        <v>45962</v>
      </c>
      <c r="M28" t="s">
        <v>122</v>
      </c>
      <c r="N28" s="1">
        <v>46015</v>
      </c>
      <c r="O28" t="s">
        <v>25</v>
      </c>
    </row>
    <row r="29" spans="1:15" x14ac:dyDescent="0.25">
      <c r="A29" t="s">
        <v>15</v>
      </c>
      <c r="B29">
        <v>16763</v>
      </c>
      <c r="C29" t="s">
        <v>16</v>
      </c>
      <c r="D29" t="s">
        <v>123</v>
      </c>
      <c r="E29" t="s">
        <v>124</v>
      </c>
      <c r="F29" t="s">
        <v>19</v>
      </c>
      <c r="G29" t="s">
        <v>20</v>
      </c>
      <c r="H29" t="s">
        <v>125</v>
      </c>
      <c r="I29" t="s">
        <v>125</v>
      </c>
      <c r="J29" t="s">
        <v>93</v>
      </c>
      <c r="K29" t="s">
        <v>23</v>
      </c>
      <c r="L29" s="1">
        <v>45992</v>
      </c>
      <c r="M29" t="s">
        <v>126</v>
      </c>
      <c r="N29" s="1">
        <v>46015</v>
      </c>
      <c r="O29" t="s">
        <v>25</v>
      </c>
    </row>
    <row r="30" spans="1:15" x14ac:dyDescent="0.25">
      <c r="A30" t="s">
        <v>15</v>
      </c>
      <c r="B30">
        <v>16763</v>
      </c>
      <c r="C30" t="s">
        <v>16</v>
      </c>
      <c r="D30" t="s">
        <v>127</v>
      </c>
      <c r="E30" t="s">
        <v>128</v>
      </c>
      <c r="F30" t="s">
        <v>19</v>
      </c>
      <c r="G30" t="s">
        <v>20</v>
      </c>
      <c r="H30" t="s">
        <v>81</v>
      </c>
      <c r="I30" t="s">
        <v>81</v>
      </c>
      <c r="J30" t="s">
        <v>29</v>
      </c>
      <c r="K30" t="s">
        <v>23</v>
      </c>
      <c r="L30" s="1">
        <v>45992</v>
      </c>
      <c r="M30" t="s">
        <v>129</v>
      </c>
      <c r="N30" s="1">
        <v>46017</v>
      </c>
      <c r="O30" t="s">
        <v>25</v>
      </c>
    </row>
    <row r="31" spans="1:15" x14ac:dyDescent="0.25">
      <c r="A31" t="s">
        <v>15</v>
      </c>
      <c r="B31">
        <v>16763</v>
      </c>
      <c r="C31" t="s">
        <v>16</v>
      </c>
      <c r="D31" t="s">
        <v>130</v>
      </c>
      <c r="E31" t="s">
        <v>131</v>
      </c>
      <c r="F31" t="s">
        <v>19</v>
      </c>
      <c r="G31" t="s">
        <v>20</v>
      </c>
      <c r="H31" t="s">
        <v>81</v>
      </c>
      <c r="I31" t="s">
        <v>81</v>
      </c>
      <c r="J31" t="s">
        <v>29</v>
      </c>
      <c r="K31" t="s">
        <v>23</v>
      </c>
      <c r="L31" s="1">
        <v>45992</v>
      </c>
      <c r="M31" t="s">
        <v>132</v>
      </c>
      <c r="N31" s="1">
        <v>46017</v>
      </c>
      <c r="O31" t="s">
        <v>25</v>
      </c>
    </row>
    <row r="32" spans="1:15" x14ac:dyDescent="0.25">
      <c r="A32" t="s">
        <v>15</v>
      </c>
      <c r="B32">
        <v>16763</v>
      </c>
      <c r="C32" t="s">
        <v>16</v>
      </c>
      <c r="D32" t="s">
        <v>133</v>
      </c>
      <c r="E32" t="s">
        <v>134</v>
      </c>
      <c r="F32" t="s">
        <v>19</v>
      </c>
      <c r="G32" t="s">
        <v>20</v>
      </c>
      <c r="H32" t="s">
        <v>81</v>
      </c>
      <c r="I32" t="s">
        <v>81</v>
      </c>
      <c r="J32" t="s">
        <v>74</v>
      </c>
      <c r="K32" t="s">
        <v>23</v>
      </c>
      <c r="L32" s="1">
        <v>45962</v>
      </c>
      <c r="M32" t="s">
        <v>135</v>
      </c>
      <c r="N32" s="1">
        <v>46017</v>
      </c>
      <c r="O32" t="s">
        <v>25</v>
      </c>
    </row>
    <row r="33" spans="1:15" x14ac:dyDescent="0.25">
      <c r="A33" t="s">
        <v>15</v>
      </c>
      <c r="B33">
        <v>16763</v>
      </c>
      <c r="C33" t="s">
        <v>16</v>
      </c>
      <c r="D33" t="s">
        <v>136</v>
      </c>
      <c r="E33" t="s">
        <v>137</v>
      </c>
      <c r="F33" t="s">
        <v>19</v>
      </c>
      <c r="G33" t="s">
        <v>20</v>
      </c>
      <c r="H33" t="s">
        <v>81</v>
      </c>
      <c r="I33" t="s">
        <v>81</v>
      </c>
      <c r="J33" t="s">
        <v>29</v>
      </c>
      <c r="K33" t="s">
        <v>23</v>
      </c>
      <c r="L33" s="1">
        <v>45962</v>
      </c>
      <c r="M33" t="s">
        <v>138</v>
      </c>
      <c r="N33" s="1">
        <v>46018</v>
      </c>
      <c r="O33" t="s">
        <v>25</v>
      </c>
    </row>
    <row r="34" spans="1:15" x14ac:dyDescent="0.25">
      <c r="A34" t="s">
        <v>15</v>
      </c>
      <c r="B34">
        <v>16763</v>
      </c>
      <c r="C34" t="s">
        <v>16</v>
      </c>
      <c r="D34" t="s">
        <v>139</v>
      </c>
      <c r="E34" t="s">
        <v>140</v>
      </c>
      <c r="F34" t="s">
        <v>19</v>
      </c>
      <c r="G34" t="s">
        <v>20</v>
      </c>
      <c r="H34" t="s">
        <v>81</v>
      </c>
      <c r="I34" t="s">
        <v>81</v>
      </c>
      <c r="J34" t="s">
        <v>22</v>
      </c>
      <c r="K34" t="s">
        <v>23</v>
      </c>
      <c r="L34" s="1">
        <v>45992</v>
      </c>
      <c r="M34" t="s">
        <v>141</v>
      </c>
      <c r="N34" s="1">
        <v>46018</v>
      </c>
      <c r="O34" t="s">
        <v>25</v>
      </c>
    </row>
    <row r="35" spans="1:15" x14ac:dyDescent="0.25">
      <c r="A35" t="s">
        <v>15</v>
      </c>
      <c r="B35">
        <v>16763</v>
      </c>
      <c r="C35" t="s">
        <v>16</v>
      </c>
      <c r="D35" t="s">
        <v>142</v>
      </c>
      <c r="E35" t="s">
        <v>143</v>
      </c>
      <c r="F35" t="s">
        <v>19</v>
      </c>
      <c r="G35" t="s">
        <v>20</v>
      </c>
      <c r="H35" t="s">
        <v>21</v>
      </c>
      <c r="I35" t="s">
        <v>21</v>
      </c>
      <c r="J35" t="s">
        <v>22</v>
      </c>
      <c r="K35" t="s">
        <v>23</v>
      </c>
      <c r="L35" s="1">
        <v>45962</v>
      </c>
      <c r="M35" t="s">
        <v>144</v>
      </c>
      <c r="N35" s="1">
        <v>46018</v>
      </c>
      <c r="O35" t="s">
        <v>25</v>
      </c>
    </row>
    <row r="36" spans="1:15" x14ac:dyDescent="0.25">
      <c r="A36" t="s">
        <v>15</v>
      </c>
      <c r="B36">
        <v>16763</v>
      </c>
      <c r="C36" t="s">
        <v>16</v>
      </c>
      <c r="D36" t="s">
        <v>145</v>
      </c>
      <c r="E36" t="s">
        <v>146</v>
      </c>
      <c r="F36" t="s">
        <v>19</v>
      </c>
      <c r="G36" t="s">
        <v>20</v>
      </c>
      <c r="H36" t="s">
        <v>21</v>
      </c>
      <c r="I36" t="s">
        <v>21</v>
      </c>
      <c r="J36" t="s">
        <v>22</v>
      </c>
      <c r="K36" t="s">
        <v>23</v>
      </c>
      <c r="L36" s="1">
        <v>45962</v>
      </c>
      <c r="M36" t="s">
        <v>147</v>
      </c>
      <c r="N36" s="1">
        <v>46020</v>
      </c>
      <c r="O36" t="s">
        <v>25</v>
      </c>
    </row>
    <row r="37" spans="1:15" x14ac:dyDescent="0.25">
      <c r="A37" t="s">
        <v>15</v>
      </c>
      <c r="B37">
        <v>16763</v>
      </c>
      <c r="C37" t="s">
        <v>16</v>
      </c>
      <c r="D37" t="s">
        <v>148</v>
      </c>
      <c r="E37" t="s">
        <v>149</v>
      </c>
      <c r="F37" t="s">
        <v>19</v>
      </c>
      <c r="G37" t="s">
        <v>20</v>
      </c>
      <c r="H37" t="s">
        <v>21</v>
      </c>
      <c r="I37" t="s">
        <v>21</v>
      </c>
      <c r="J37" t="s">
        <v>22</v>
      </c>
      <c r="K37" t="s">
        <v>23</v>
      </c>
      <c r="L37" s="1">
        <v>45962</v>
      </c>
      <c r="M37" t="s">
        <v>150</v>
      </c>
      <c r="N37" s="1">
        <v>46020</v>
      </c>
      <c r="O37" t="s">
        <v>25</v>
      </c>
    </row>
    <row r="38" spans="1:15" x14ac:dyDescent="0.25">
      <c r="A38" t="s">
        <v>15</v>
      </c>
      <c r="B38">
        <v>16763</v>
      </c>
      <c r="C38" t="s">
        <v>16</v>
      </c>
      <c r="D38" t="s">
        <v>151</v>
      </c>
      <c r="E38" t="s">
        <v>152</v>
      </c>
      <c r="F38" t="s">
        <v>19</v>
      </c>
      <c r="G38" t="s">
        <v>20</v>
      </c>
      <c r="H38" t="s">
        <v>125</v>
      </c>
      <c r="I38" t="s">
        <v>125</v>
      </c>
      <c r="J38" t="s">
        <v>54</v>
      </c>
      <c r="K38" t="s">
        <v>23</v>
      </c>
      <c r="L38" s="1">
        <v>45962</v>
      </c>
      <c r="M38" t="s">
        <v>153</v>
      </c>
      <c r="N38" s="1">
        <v>46020</v>
      </c>
      <c r="O38" t="s">
        <v>25</v>
      </c>
    </row>
    <row r="39" spans="1:15" x14ac:dyDescent="0.25">
      <c r="A39" t="s">
        <v>15</v>
      </c>
      <c r="B39">
        <v>16763</v>
      </c>
      <c r="C39" t="s">
        <v>16</v>
      </c>
      <c r="D39" t="s">
        <v>154</v>
      </c>
      <c r="E39" t="s">
        <v>155</v>
      </c>
      <c r="F39" t="s">
        <v>19</v>
      </c>
      <c r="G39" t="s">
        <v>20</v>
      </c>
      <c r="H39" t="s">
        <v>21</v>
      </c>
      <c r="I39" t="s">
        <v>21</v>
      </c>
      <c r="J39" t="s">
        <v>29</v>
      </c>
      <c r="K39" t="s">
        <v>23</v>
      </c>
      <c r="L39" s="1">
        <v>45962</v>
      </c>
      <c r="M39" t="s">
        <v>156</v>
      </c>
      <c r="N39" s="1">
        <v>46020</v>
      </c>
      <c r="O39" t="s">
        <v>25</v>
      </c>
    </row>
    <row r="40" spans="1:15" x14ac:dyDescent="0.25">
      <c r="A40" t="s">
        <v>15</v>
      </c>
      <c r="B40">
        <v>16763</v>
      </c>
      <c r="C40" t="s">
        <v>16</v>
      </c>
      <c r="D40" t="s">
        <v>157</v>
      </c>
      <c r="E40" t="s">
        <v>158</v>
      </c>
      <c r="F40" t="s">
        <v>19</v>
      </c>
      <c r="G40" t="s">
        <v>20</v>
      </c>
      <c r="H40" t="s">
        <v>44</v>
      </c>
      <c r="I40" t="s">
        <v>44</v>
      </c>
      <c r="J40" t="s">
        <v>45</v>
      </c>
      <c r="K40" t="s">
        <v>46</v>
      </c>
      <c r="L40" s="1">
        <v>45931</v>
      </c>
      <c r="M40" t="s">
        <v>159</v>
      </c>
      <c r="N40" s="1">
        <v>46021</v>
      </c>
      <c r="O40" t="s">
        <v>25</v>
      </c>
    </row>
    <row r="41" spans="1:15" x14ac:dyDescent="0.25">
      <c r="A41" t="s">
        <v>15</v>
      </c>
      <c r="B41">
        <v>16763</v>
      </c>
      <c r="C41" t="s">
        <v>16</v>
      </c>
      <c r="D41" t="s">
        <v>160</v>
      </c>
      <c r="E41" t="s">
        <v>161</v>
      </c>
      <c r="F41" t="s">
        <v>19</v>
      </c>
      <c r="G41" t="s">
        <v>20</v>
      </c>
      <c r="H41" t="s">
        <v>162</v>
      </c>
      <c r="I41" t="s">
        <v>162</v>
      </c>
      <c r="J41" t="s">
        <v>54</v>
      </c>
      <c r="K41" t="s">
        <v>23</v>
      </c>
      <c r="L41" s="1">
        <v>45992</v>
      </c>
      <c r="M41" t="s">
        <v>163</v>
      </c>
      <c r="N41" s="1">
        <v>46021</v>
      </c>
      <c r="O41" t="s">
        <v>25</v>
      </c>
    </row>
    <row r="42" spans="1:15" x14ac:dyDescent="0.25">
      <c r="A42" t="s">
        <v>15</v>
      </c>
      <c r="B42">
        <v>16763</v>
      </c>
      <c r="C42" t="s">
        <v>16</v>
      </c>
      <c r="D42" t="s">
        <v>164</v>
      </c>
      <c r="E42" t="s">
        <v>165</v>
      </c>
      <c r="F42" t="s">
        <v>19</v>
      </c>
      <c r="G42" t="s">
        <v>20</v>
      </c>
      <c r="H42" t="s">
        <v>81</v>
      </c>
      <c r="I42" t="s">
        <v>81</v>
      </c>
      <c r="J42" t="s">
        <v>29</v>
      </c>
      <c r="K42" t="s">
        <v>23</v>
      </c>
      <c r="L42" s="1">
        <v>45992</v>
      </c>
      <c r="M42" t="s">
        <v>166</v>
      </c>
      <c r="N42" s="1">
        <v>46021</v>
      </c>
      <c r="O42" t="s">
        <v>25</v>
      </c>
    </row>
    <row r="43" spans="1:15" x14ac:dyDescent="0.25">
      <c r="A43" t="s">
        <v>15</v>
      </c>
      <c r="B43">
        <v>16763</v>
      </c>
      <c r="C43" t="s">
        <v>16</v>
      </c>
      <c r="D43" t="s">
        <v>167</v>
      </c>
      <c r="E43" t="s">
        <v>168</v>
      </c>
      <c r="F43" t="s">
        <v>19</v>
      </c>
      <c r="G43" t="s">
        <v>20</v>
      </c>
      <c r="H43" t="s">
        <v>21</v>
      </c>
      <c r="I43" t="s">
        <v>21</v>
      </c>
      <c r="J43" t="s">
        <v>29</v>
      </c>
      <c r="K43" t="s">
        <v>23</v>
      </c>
      <c r="L43" s="1">
        <v>45992</v>
      </c>
      <c r="M43" t="s">
        <v>169</v>
      </c>
      <c r="N43" s="1">
        <v>46021</v>
      </c>
      <c r="O43" t="s">
        <v>25</v>
      </c>
    </row>
    <row r="44" spans="1:15" x14ac:dyDescent="0.25">
      <c r="A44" t="s">
        <v>15</v>
      </c>
      <c r="B44">
        <v>16763</v>
      </c>
      <c r="C44" t="s">
        <v>16</v>
      </c>
      <c r="D44" t="s">
        <v>170</v>
      </c>
      <c r="E44" t="s">
        <v>171</v>
      </c>
      <c r="F44" t="s">
        <v>19</v>
      </c>
      <c r="G44" t="s">
        <v>20</v>
      </c>
      <c r="H44" t="s">
        <v>40</v>
      </c>
      <c r="I44" t="s">
        <v>40</v>
      </c>
      <c r="J44" t="s">
        <v>29</v>
      </c>
      <c r="K44" t="s">
        <v>23</v>
      </c>
      <c r="L44" s="1">
        <v>45992</v>
      </c>
      <c r="M44" t="s">
        <v>172</v>
      </c>
      <c r="N44" s="1">
        <v>46021</v>
      </c>
      <c r="O44" t="s">
        <v>25</v>
      </c>
    </row>
    <row r="45" spans="1:15" x14ac:dyDescent="0.25">
      <c r="A45" t="s">
        <v>15</v>
      </c>
      <c r="B45">
        <v>16763</v>
      </c>
      <c r="C45" t="s">
        <v>16</v>
      </c>
      <c r="D45" t="s">
        <v>173</v>
      </c>
      <c r="E45" t="s">
        <v>174</v>
      </c>
      <c r="F45" t="s">
        <v>19</v>
      </c>
      <c r="G45" t="s">
        <v>20</v>
      </c>
      <c r="H45" t="s">
        <v>28</v>
      </c>
      <c r="I45" t="s">
        <v>28</v>
      </c>
      <c r="J45" t="s">
        <v>115</v>
      </c>
      <c r="K45" t="s">
        <v>23</v>
      </c>
      <c r="L45" s="1">
        <v>45992</v>
      </c>
      <c r="M45" s="2" t="s">
        <v>175</v>
      </c>
      <c r="N45" s="1">
        <v>46021</v>
      </c>
      <c r="O45" t="s">
        <v>25</v>
      </c>
    </row>
    <row r="46" spans="1:15" x14ac:dyDescent="0.25">
      <c r="A46" t="s">
        <v>15</v>
      </c>
      <c r="B46">
        <v>16763</v>
      </c>
      <c r="C46" t="s">
        <v>16</v>
      </c>
      <c r="D46" t="s">
        <v>176</v>
      </c>
      <c r="E46" t="s">
        <v>177</v>
      </c>
      <c r="F46" t="s">
        <v>19</v>
      </c>
      <c r="G46" t="s">
        <v>20</v>
      </c>
      <c r="H46" t="s">
        <v>33</v>
      </c>
      <c r="I46" t="s">
        <v>33</v>
      </c>
      <c r="J46" t="s">
        <v>178</v>
      </c>
      <c r="K46" t="s">
        <v>179</v>
      </c>
      <c r="L46" s="1">
        <v>45717</v>
      </c>
      <c r="M46" t="s">
        <v>180</v>
      </c>
      <c r="N46" s="1">
        <v>46021</v>
      </c>
      <c r="O46" t="s">
        <v>25</v>
      </c>
    </row>
    <row r="47" spans="1:15" x14ac:dyDescent="0.25">
      <c r="A47" t="s">
        <v>15</v>
      </c>
      <c r="B47">
        <v>16763</v>
      </c>
      <c r="C47" t="s">
        <v>16</v>
      </c>
      <c r="D47" t="s">
        <v>181</v>
      </c>
      <c r="E47" t="s">
        <v>182</v>
      </c>
      <c r="F47" t="s">
        <v>19</v>
      </c>
      <c r="G47" t="s">
        <v>20</v>
      </c>
      <c r="H47" t="s">
        <v>111</v>
      </c>
      <c r="I47" t="s">
        <v>111</v>
      </c>
      <c r="J47" t="s">
        <v>45</v>
      </c>
      <c r="K47" t="s">
        <v>46</v>
      </c>
      <c r="L47" s="1">
        <v>45992</v>
      </c>
      <c r="M47" t="s">
        <v>183</v>
      </c>
      <c r="N47" s="1">
        <v>46021</v>
      </c>
      <c r="O47" t="s">
        <v>25</v>
      </c>
    </row>
    <row r="48" spans="1:15" x14ac:dyDescent="0.25">
      <c r="A48" t="s">
        <v>15</v>
      </c>
      <c r="B48">
        <v>16763</v>
      </c>
      <c r="C48" t="s">
        <v>16</v>
      </c>
      <c r="D48" t="s">
        <v>184</v>
      </c>
      <c r="E48" t="s">
        <v>185</v>
      </c>
      <c r="F48" t="s">
        <v>19</v>
      </c>
      <c r="G48" t="s">
        <v>20</v>
      </c>
      <c r="H48" t="s">
        <v>186</v>
      </c>
      <c r="I48" t="s">
        <v>186</v>
      </c>
      <c r="J48" t="s">
        <v>187</v>
      </c>
      <c r="K48" t="s">
        <v>179</v>
      </c>
      <c r="L48" s="1">
        <v>45778</v>
      </c>
      <c r="M48" t="s">
        <v>188</v>
      </c>
      <c r="N48" s="1">
        <v>46021</v>
      </c>
      <c r="O48" t="s">
        <v>25</v>
      </c>
    </row>
    <row r="49" spans="1:15" x14ac:dyDescent="0.25">
      <c r="A49" t="s">
        <v>15</v>
      </c>
      <c r="B49">
        <v>16763</v>
      </c>
      <c r="C49" t="s">
        <v>16</v>
      </c>
      <c r="D49" t="s">
        <v>189</v>
      </c>
      <c r="E49" t="s">
        <v>190</v>
      </c>
      <c r="F49" t="s">
        <v>19</v>
      </c>
      <c r="G49" t="s">
        <v>20</v>
      </c>
      <c r="H49" t="s">
        <v>21</v>
      </c>
      <c r="I49" t="s">
        <v>21</v>
      </c>
      <c r="J49" t="s">
        <v>22</v>
      </c>
      <c r="K49" t="s">
        <v>23</v>
      </c>
      <c r="L49" s="1">
        <v>45992</v>
      </c>
      <c r="M49" t="s">
        <v>191</v>
      </c>
      <c r="N49" s="1">
        <v>46021</v>
      </c>
      <c r="O49" t="s">
        <v>25</v>
      </c>
    </row>
    <row r="50" spans="1:15" x14ac:dyDescent="0.25">
      <c r="A50" t="s">
        <v>15</v>
      </c>
      <c r="B50">
        <v>16763</v>
      </c>
      <c r="C50" t="s">
        <v>16</v>
      </c>
      <c r="D50" t="s">
        <v>192</v>
      </c>
      <c r="E50" t="s">
        <v>193</v>
      </c>
      <c r="F50" t="s">
        <v>19</v>
      </c>
      <c r="G50" t="s">
        <v>20</v>
      </c>
      <c r="H50" t="s">
        <v>194</v>
      </c>
      <c r="I50" t="s">
        <v>194</v>
      </c>
      <c r="J50" t="s">
        <v>22</v>
      </c>
      <c r="K50" t="s">
        <v>23</v>
      </c>
      <c r="L50" s="1">
        <v>45748</v>
      </c>
      <c r="M50" t="s">
        <v>195</v>
      </c>
      <c r="N50" s="1">
        <v>46022</v>
      </c>
      <c r="O50" t="s">
        <v>25</v>
      </c>
    </row>
    <row r="51" spans="1:15" x14ac:dyDescent="0.25">
      <c r="A51" t="s">
        <v>15</v>
      </c>
      <c r="B51">
        <v>16763</v>
      </c>
      <c r="C51" t="s">
        <v>16</v>
      </c>
      <c r="D51" t="s">
        <v>196</v>
      </c>
      <c r="E51" t="s">
        <v>197</v>
      </c>
      <c r="F51" t="s">
        <v>19</v>
      </c>
      <c r="G51" t="s">
        <v>20</v>
      </c>
      <c r="H51" t="s">
        <v>21</v>
      </c>
      <c r="I51" t="s">
        <v>21</v>
      </c>
      <c r="J51" t="s">
        <v>93</v>
      </c>
      <c r="K51" t="s">
        <v>23</v>
      </c>
      <c r="L51" s="1">
        <v>45962</v>
      </c>
      <c r="M51" t="s">
        <v>198</v>
      </c>
      <c r="N51" s="1">
        <v>46022</v>
      </c>
      <c r="O51" t="s">
        <v>25</v>
      </c>
    </row>
    <row r="52" spans="1:15" x14ac:dyDescent="0.25">
      <c r="A52" t="s">
        <v>15</v>
      </c>
      <c r="B52">
        <v>16763</v>
      </c>
      <c r="C52" t="s">
        <v>16</v>
      </c>
      <c r="D52" t="s">
        <v>199</v>
      </c>
      <c r="E52" t="s">
        <v>200</v>
      </c>
      <c r="F52" t="s">
        <v>19</v>
      </c>
      <c r="G52" t="s">
        <v>20</v>
      </c>
      <c r="H52" t="s">
        <v>201</v>
      </c>
      <c r="I52" t="s">
        <v>201</v>
      </c>
      <c r="J52" t="s">
        <v>187</v>
      </c>
      <c r="K52" t="s">
        <v>23</v>
      </c>
      <c r="L52" s="1">
        <v>45992</v>
      </c>
      <c r="M52" t="s">
        <v>202</v>
      </c>
      <c r="N52" s="1">
        <v>46022</v>
      </c>
      <c r="O52" t="s">
        <v>25</v>
      </c>
    </row>
    <row r="53" spans="1:15" x14ac:dyDescent="0.25">
      <c r="A53" t="s">
        <v>15</v>
      </c>
      <c r="B53">
        <v>16763</v>
      </c>
      <c r="C53" t="s">
        <v>16</v>
      </c>
      <c r="D53" t="s">
        <v>203</v>
      </c>
      <c r="E53" t="s">
        <v>204</v>
      </c>
      <c r="F53" t="s">
        <v>19</v>
      </c>
      <c r="G53" t="s">
        <v>20</v>
      </c>
      <c r="H53" t="s">
        <v>162</v>
      </c>
      <c r="I53" t="s">
        <v>162</v>
      </c>
      <c r="J53" t="s">
        <v>29</v>
      </c>
      <c r="K53" t="s">
        <v>23</v>
      </c>
      <c r="L53" s="1">
        <v>45992</v>
      </c>
      <c r="M53" t="s">
        <v>205</v>
      </c>
      <c r="N53" s="1">
        <v>46022</v>
      </c>
      <c r="O53" t="s">
        <v>25</v>
      </c>
    </row>
    <row r="54" spans="1:15" x14ac:dyDescent="0.25">
      <c r="A54" t="s">
        <v>15</v>
      </c>
      <c r="B54">
        <v>16763</v>
      </c>
      <c r="C54" t="s">
        <v>16</v>
      </c>
      <c r="D54" t="s">
        <v>206</v>
      </c>
      <c r="E54" t="s">
        <v>207</v>
      </c>
      <c r="F54" t="s">
        <v>19</v>
      </c>
      <c r="G54" t="s">
        <v>20</v>
      </c>
      <c r="H54" t="s">
        <v>21</v>
      </c>
      <c r="I54" t="s">
        <v>21</v>
      </c>
      <c r="J54" t="s">
        <v>29</v>
      </c>
      <c r="K54" t="s">
        <v>23</v>
      </c>
      <c r="L54" s="1">
        <v>45992</v>
      </c>
      <c r="M54" t="s">
        <v>208</v>
      </c>
      <c r="N54" s="1">
        <v>46024</v>
      </c>
      <c r="O54" t="s">
        <v>25</v>
      </c>
    </row>
    <row r="55" spans="1:15" x14ac:dyDescent="0.25">
      <c r="A55" t="s">
        <v>15</v>
      </c>
      <c r="B55">
        <v>16763</v>
      </c>
      <c r="C55" t="s">
        <v>16</v>
      </c>
      <c r="D55" t="s">
        <v>209</v>
      </c>
      <c r="E55" t="s">
        <v>210</v>
      </c>
      <c r="F55" t="s">
        <v>19</v>
      </c>
      <c r="G55" t="s">
        <v>20</v>
      </c>
      <c r="H55" t="s">
        <v>53</v>
      </c>
      <c r="I55" t="s">
        <v>53</v>
      </c>
      <c r="J55" t="s">
        <v>29</v>
      </c>
      <c r="K55" t="s">
        <v>23</v>
      </c>
      <c r="L55" s="1">
        <v>45992</v>
      </c>
      <c r="M55" t="s">
        <v>211</v>
      </c>
      <c r="N55" s="1">
        <v>46024</v>
      </c>
      <c r="O55" t="s">
        <v>25</v>
      </c>
    </row>
    <row r="56" spans="1:15" x14ac:dyDescent="0.25">
      <c r="A56" t="s">
        <v>15</v>
      </c>
      <c r="B56">
        <v>16763</v>
      </c>
      <c r="C56" t="s">
        <v>16</v>
      </c>
      <c r="D56" t="s">
        <v>212</v>
      </c>
      <c r="E56" t="s">
        <v>213</v>
      </c>
      <c r="F56" t="s">
        <v>19</v>
      </c>
      <c r="G56" t="s">
        <v>20</v>
      </c>
      <c r="H56" t="s">
        <v>21</v>
      </c>
      <c r="I56" t="s">
        <v>21</v>
      </c>
      <c r="J56" t="s">
        <v>29</v>
      </c>
      <c r="K56" t="s">
        <v>23</v>
      </c>
      <c r="L56" s="1">
        <v>45992</v>
      </c>
      <c r="M56" t="s">
        <v>214</v>
      </c>
      <c r="N56" s="1">
        <v>46024</v>
      </c>
      <c r="O56" t="s">
        <v>25</v>
      </c>
    </row>
    <row r="57" spans="1:15" x14ac:dyDescent="0.25">
      <c r="A57" t="s">
        <v>15</v>
      </c>
      <c r="B57">
        <v>16763</v>
      </c>
      <c r="C57" t="s">
        <v>16</v>
      </c>
      <c r="D57" t="s">
        <v>215</v>
      </c>
      <c r="E57" t="s">
        <v>216</v>
      </c>
      <c r="F57" t="s">
        <v>19</v>
      </c>
      <c r="G57" t="s">
        <v>20</v>
      </c>
      <c r="H57" t="s">
        <v>81</v>
      </c>
      <c r="I57" t="s">
        <v>81</v>
      </c>
      <c r="J57" t="s">
        <v>54</v>
      </c>
      <c r="K57" t="s">
        <v>23</v>
      </c>
      <c r="L57" s="1">
        <v>45962</v>
      </c>
      <c r="M57" t="s">
        <v>217</v>
      </c>
      <c r="N57" s="1">
        <v>46024</v>
      </c>
      <c r="O57" t="s">
        <v>25</v>
      </c>
    </row>
    <row r="58" spans="1:15" x14ac:dyDescent="0.25">
      <c r="A58" t="s">
        <v>15</v>
      </c>
      <c r="B58">
        <v>16763</v>
      </c>
      <c r="C58" t="s">
        <v>16</v>
      </c>
      <c r="D58" t="s">
        <v>218</v>
      </c>
      <c r="E58" t="s">
        <v>219</v>
      </c>
      <c r="F58" t="s">
        <v>19</v>
      </c>
      <c r="G58" t="s">
        <v>20</v>
      </c>
      <c r="H58" t="s">
        <v>28</v>
      </c>
      <c r="I58" t="s">
        <v>28</v>
      </c>
      <c r="J58" t="s">
        <v>29</v>
      </c>
      <c r="K58" t="s">
        <v>23</v>
      </c>
      <c r="L58" s="1">
        <v>45992</v>
      </c>
      <c r="M58" t="s">
        <v>220</v>
      </c>
      <c r="N58" s="1">
        <v>46024</v>
      </c>
      <c r="O58" t="s">
        <v>25</v>
      </c>
    </row>
    <row r="59" spans="1:15" x14ac:dyDescent="0.25">
      <c r="A59" t="s">
        <v>15</v>
      </c>
      <c r="B59">
        <v>16763</v>
      </c>
      <c r="C59" t="s">
        <v>16</v>
      </c>
      <c r="D59" t="s">
        <v>221</v>
      </c>
      <c r="E59" t="s">
        <v>222</v>
      </c>
      <c r="F59" t="s">
        <v>19</v>
      </c>
      <c r="G59" t="s">
        <v>20</v>
      </c>
      <c r="H59" t="s">
        <v>53</v>
      </c>
      <c r="I59" t="s">
        <v>53</v>
      </c>
      <c r="J59" t="s">
        <v>54</v>
      </c>
      <c r="K59" t="s">
        <v>23</v>
      </c>
      <c r="L59" s="1">
        <v>45992</v>
      </c>
      <c r="M59" t="s">
        <v>223</v>
      </c>
      <c r="N59" s="1">
        <v>46024</v>
      </c>
      <c r="O59" t="s">
        <v>25</v>
      </c>
    </row>
    <row r="60" spans="1:15" x14ac:dyDescent="0.25">
      <c r="A60" t="s">
        <v>15</v>
      </c>
      <c r="B60">
        <v>16763</v>
      </c>
      <c r="C60" t="s">
        <v>16</v>
      </c>
      <c r="D60" t="s">
        <v>224</v>
      </c>
      <c r="E60" t="s">
        <v>225</v>
      </c>
      <c r="F60" t="s">
        <v>19</v>
      </c>
      <c r="G60" t="s">
        <v>20</v>
      </c>
      <c r="H60" t="s">
        <v>21</v>
      </c>
      <c r="I60" t="s">
        <v>21</v>
      </c>
      <c r="J60" t="s">
        <v>74</v>
      </c>
      <c r="K60" t="s">
        <v>23</v>
      </c>
      <c r="L60" s="1">
        <v>45962</v>
      </c>
      <c r="M60" t="s">
        <v>226</v>
      </c>
      <c r="N60" s="1">
        <v>46024</v>
      </c>
      <c r="O60" t="s">
        <v>25</v>
      </c>
    </row>
    <row r="61" spans="1:15" x14ac:dyDescent="0.25">
      <c r="A61" t="s">
        <v>15</v>
      </c>
      <c r="B61">
        <v>16763</v>
      </c>
      <c r="C61" t="s">
        <v>16</v>
      </c>
      <c r="D61" t="s">
        <v>227</v>
      </c>
      <c r="E61" t="s">
        <v>228</v>
      </c>
      <c r="F61" t="s">
        <v>19</v>
      </c>
      <c r="G61" t="s">
        <v>20</v>
      </c>
      <c r="H61" t="s">
        <v>229</v>
      </c>
      <c r="I61" t="s">
        <v>229</v>
      </c>
      <c r="J61" t="s">
        <v>187</v>
      </c>
      <c r="K61" t="s">
        <v>86</v>
      </c>
      <c r="L61" s="1">
        <v>45689</v>
      </c>
      <c r="M61" t="s">
        <v>230</v>
      </c>
      <c r="N61" s="1">
        <v>46027</v>
      </c>
      <c r="O61" t="s">
        <v>25</v>
      </c>
    </row>
    <row r="62" spans="1:15" x14ac:dyDescent="0.25">
      <c r="A62" t="s">
        <v>15</v>
      </c>
      <c r="B62">
        <v>16763</v>
      </c>
      <c r="C62" t="s">
        <v>16</v>
      </c>
      <c r="D62" t="s">
        <v>231</v>
      </c>
      <c r="E62" t="s">
        <v>232</v>
      </c>
      <c r="F62" t="s">
        <v>19</v>
      </c>
      <c r="G62" t="s">
        <v>20</v>
      </c>
      <c r="H62" t="s">
        <v>21</v>
      </c>
      <c r="I62" t="s">
        <v>21</v>
      </c>
      <c r="J62" t="s">
        <v>22</v>
      </c>
      <c r="K62" t="s">
        <v>23</v>
      </c>
      <c r="L62" s="1">
        <v>45992</v>
      </c>
      <c r="M62" t="s">
        <v>233</v>
      </c>
      <c r="N62" s="1">
        <v>46027</v>
      </c>
      <c r="O62" t="s">
        <v>25</v>
      </c>
    </row>
    <row r="63" spans="1:15" x14ac:dyDescent="0.25">
      <c r="A63" t="s">
        <v>15</v>
      </c>
      <c r="B63">
        <v>16763</v>
      </c>
      <c r="C63" t="s">
        <v>16</v>
      </c>
      <c r="D63" t="s">
        <v>234</v>
      </c>
      <c r="E63" t="s">
        <v>235</v>
      </c>
      <c r="F63" t="s">
        <v>19</v>
      </c>
      <c r="G63" t="s">
        <v>20</v>
      </c>
      <c r="H63" t="s">
        <v>111</v>
      </c>
      <c r="I63" t="s">
        <v>111</v>
      </c>
      <c r="J63" t="s">
        <v>29</v>
      </c>
      <c r="K63" t="s">
        <v>46</v>
      </c>
      <c r="L63" s="1">
        <v>45778</v>
      </c>
      <c r="M63" t="s">
        <v>236</v>
      </c>
      <c r="N63" s="1">
        <v>46027</v>
      </c>
      <c r="O63" t="s">
        <v>25</v>
      </c>
    </row>
    <row r="64" spans="1:15" x14ac:dyDescent="0.25">
      <c r="A64" t="s">
        <v>15</v>
      </c>
      <c r="B64">
        <v>16763</v>
      </c>
      <c r="C64" t="s">
        <v>16</v>
      </c>
      <c r="D64" t="s">
        <v>237</v>
      </c>
      <c r="E64" t="s">
        <v>238</v>
      </c>
      <c r="F64" t="s">
        <v>19</v>
      </c>
      <c r="G64" t="s">
        <v>20</v>
      </c>
      <c r="H64" t="s">
        <v>81</v>
      </c>
      <c r="I64" t="s">
        <v>81</v>
      </c>
      <c r="J64" t="s">
        <v>54</v>
      </c>
      <c r="K64" t="s">
        <v>23</v>
      </c>
      <c r="L64" s="1">
        <v>45992</v>
      </c>
      <c r="M64" t="s">
        <v>239</v>
      </c>
      <c r="N64" s="1">
        <v>46027</v>
      </c>
      <c r="O64" t="s">
        <v>25</v>
      </c>
    </row>
    <row r="65" spans="1:15" x14ac:dyDescent="0.25">
      <c r="A65" t="s">
        <v>15</v>
      </c>
      <c r="B65">
        <v>16763</v>
      </c>
      <c r="C65" t="s">
        <v>16</v>
      </c>
      <c r="D65" t="s">
        <v>240</v>
      </c>
      <c r="E65" t="s">
        <v>241</v>
      </c>
      <c r="F65" t="s">
        <v>19</v>
      </c>
      <c r="G65" t="s">
        <v>20</v>
      </c>
      <c r="H65" t="s">
        <v>21</v>
      </c>
      <c r="I65" t="s">
        <v>21</v>
      </c>
      <c r="J65" t="s">
        <v>29</v>
      </c>
      <c r="K65" t="s">
        <v>23</v>
      </c>
      <c r="L65" s="1">
        <v>45992</v>
      </c>
      <c r="M65" t="s">
        <v>242</v>
      </c>
      <c r="N65" s="1">
        <v>46027</v>
      </c>
      <c r="O65" t="s">
        <v>25</v>
      </c>
    </row>
    <row r="66" spans="1:15" x14ac:dyDescent="0.25">
      <c r="A66" t="s">
        <v>15</v>
      </c>
      <c r="B66">
        <v>16763</v>
      </c>
      <c r="C66" t="s">
        <v>16</v>
      </c>
      <c r="D66" t="s">
        <v>243</v>
      </c>
      <c r="E66" t="s">
        <v>244</v>
      </c>
      <c r="F66" t="s">
        <v>19</v>
      </c>
      <c r="G66" t="s">
        <v>20</v>
      </c>
      <c r="H66" t="s">
        <v>81</v>
      </c>
      <c r="I66" t="s">
        <v>81</v>
      </c>
      <c r="J66" t="s">
        <v>54</v>
      </c>
      <c r="K66" t="s">
        <v>23</v>
      </c>
      <c r="L66" s="1">
        <v>45992</v>
      </c>
      <c r="M66" t="s">
        <v>245</v>
      </c>
      <c r="N66" s="1">
        <v>46027</v>
      </c>
      <c r="O66" t="s">
        <v>25</v>
      </c>
    </row>
    <row r="67" spans="1:15" x14ac:dyDescent="0.25">
      <c r="A67" t="s">
        <v>15</v>
      </c>
      <c r="B67">
        <v>16763</v>
      </c>
      <c r="C67" t="s">
        <v>16</v>
      </c>
      <c r="D67" t="s">
        <v>246</v>
      </c>
      <c r="E67" t="s">
        <v>247</v>
      </c>
      <c r="F67" t="s">
        <v>19</v>
      </c>
      <c r="G67" t="s">
        <v>20</v>
      </c>
      <c r="H67" t="s">
        <v>81</v>
      </c>
      <c r="I67" t="s">
        <v>81</v>
      </c>
      <c r="J67" t="s">
        <v>93</v>
      </c>
      <c r="K67" t="s">
        <v>23</v>
      </c>
      <c r="L67" s="1">
        <v>45992</v>
      </c>
      <c r="M67" t="s">
        <v>248</v>
      </c>
      <c r="N67" s="1">
        <v>46027</v>
      </c>
      <c r="O67" t="s">
        <v>25</v>
      </c>
    </row>
    <row r="68" spans="1:15" x14ac:dyDescent="0.25">
      <c r="A68" t="s">
        <v>15</v>
      </c>
      <c r="B68">
        <v>16763</v>
      </c>
      <c r="C68" t="s">
        <v>16</v>
      </c>
      <c r="D68" t="s">
        <v>249</v>
      </c>
      <c r="E68" t="s">
        <v>250</v>
      </c>
      <c r="F68" t="s">
        <v>19</v>
      </c>
      <c r="G68" t="s">
        <v>20</v>
      </c>
      <c r="H68" t="s">
        <v>111</v>
      </c>
      <c r="I68" t="s">
        <v>111</v>
      </c>
      <c r="J68" s="3" t="s">
        <v>115</v>
      </c>
      <c r="K68" t="s">
        <v>46</v>
      </c>
      <c r="L68" s="1">
        <v>45931</v>
      </c>
      <c r="M68" t="s">
        <v>251</v>
      </c>
      <c r="N68" s="1">
        <v>46027</v>
      </c>
      <c r="O68" t="s">
        <v>25</v>
      </c>
    </row>
    <row r="69" spans="1:15" x14ac:dyDescent="0.25">
      <c r="A69" t="s">
        <v>15</v>
      </c>
      <c r="B69">
        <v>16763</v>
      </c>
      <c r="C69" t="s">
        <v>16</v>
      </c>
      <c r="D69" t="s">
        <v>252</v>
      </c>
      <c r="E69" t="s">
        <v>253</v>
      </c>
      <c r="F69" t="s">
        <v>19</v>
      </c>
      <c r="G69" t="s">
        <v>20</v>
      </c>
      <c r="H69" t="s">
        <v>21</v>
      </c>
      <c r="I69" t="s">
        <v>21</v>
      </c>
      <c r="J69" t="s">
        <v>29</v>
      </c>
      <c r="K69" t="s">
        <v>23</v>
      </c>
      <c r="L69" s="1">
        <v>45962</v>
      </c>
      <c r="M69" t="s">
        <v>254</v>
      </c>
      <c r="N69" s="1">
        <v>46027</v>
      </c>
      <c r="O69" t="s">
        <v>25</v>
      </c>
    </row>
    <row r="70" spans="1:15" x14ac:dyDescent="0.25">
      <c r="A70" t="s">
        <v>15</v>
      </c>
      <c r="B70">
        <v>16763</v>
      </c>
      <c r="C70" t="s">
        <v>16</v>
      </c>
      <c r="D70" t="s">
        <v>255</v>
      </c>
      <c r="E70" t="s">
        <v>256</v>
      </c>
      <c r="F70" t="s">
        <v>19</v>
      </c>
      <c r="G70" t="s">
        <v>20</v>
      </c>
      <c r="H70" t="s">
        <v>40</v>
      </c>
      <c r="I70" t="s">
        <v>40</v>
      </c>
      <c r="J70" t="s">
        <v>29</v>
      </c>
      <c r="K70" t="s">
        <v>23</v>
      </c>
      <c r="L70" s="1">
        <v>45992</v>
      </c>
      <c r="M70" t="s">
        <v>257</v>
      </c>
      <c r="N70" s="1">
        <v>46027</v>
      </c>
      <c r="O70" t="s">
        <v>25</v>
      </c>
    </row>
    <row r="71" spans="1:15" x14ac:dyDescent="0.25">
      <c r="A71" t="s">
        <v>15</v>
      </c>
      <c r="B71">
        <v>16763</v>
      </c>
      <c r="C71" t="s">
        <v>16</v>
      </c>
      <c r="D71" t="s">
        <v>258</v>
      </c>
      <c r="E71" t="s">
        <v>259</v>
      </c>
      <c r="F71" t="s">
        <v>19</v>
      </c>
      <c r="G71" t="s">
        <v>20</v>
      </c>
      <c r="H71" t="s">
        <v>53</v>
      </c>
      <c r="I71" t="s">
        <v>53</v>
      </c>
      <c r="J71" t="s">
        <v>29</v>
      </c>
      <c r="K71" t="s">
        <v>23</v>
      </c>
      <c r="L71" s="1">
        <v>45992</v>
      </c>
      <c r="M71" t="s">
        <v>260</v>
      </c>
      <c r="N71" s="1">
        <v>46027</v>
      </c>
      <c r="O71" t="s">
        <v>25</v>
      </c>
    </row>
    <row r="72" spans="1:15" x14ac:dyDescent="0.25">
      <c r="A72" t="s">
        <v>15</v>
      </c>
      <c r="B72">
        <v>16763</v>
      </c>
      <c r="C72" t="s">
        <v>16</v>
      </c>
      <c r="D72" t="s">
        <v>261</v>
      </c>
      <c r="E72" t="s">
        <v>262</v>
      </c>
      <c r="F72" t="s">
        <v>19</v>
      </c>
      <c r="G72" t="s">
        <v>20</v>
      </c>
      <c r="H72" t="s">
        <v>263</v>
      </c>
      <c r="I72" t="s">
        <v>263</v>
      </c>
      <c r="J72" t="s">
        <v>54</v>
      </c>
      <c r="K72" t="s">
        <v>23</v>
      </c>
      <c r="L72" s="1">
        <v>45901</v>
      </c>
      <c r="M72" t="s">
        <v>264</v>
      </c>
      <c r="N72" s="1">
        <v>46028</v>
      </c>
      <c r="O72" t="s">
        <v>25</v>
      </c>
    </row>
    <row r="73" spans="1:15" x14ac:dyDescent="0.25">
      <c r="A73" t="s">
        <v>15</v>
      </c>
      <c r="B73">
        <v>16763</v>
      </c>
      <c r="C73" t="s">
        <v>16</v>
      </c>
      <c r="D73" t="s">
        <v>265</v>
      </c>
      <c r="E73" t="s">
        <v>266</v>
      </c>
      <c r="F73" t="s">
        <v>19</v>
      </c>
      <c r="G73" t="s">
        <v>20</v>
      </c>
      <c r="H73" t="s">
        <v>81</v>
      </c>
      <c r="I73" t="s">
        <v>81</v>
      </c>
      <c r="J73" t="s">
        <v>22</v>
      </c>
      <c r="K73" t="s">
        <v>23</v>
      </c>
      <c r="L73" s="1">
        <v>45992</v>
      </c>
      <c r="M73" t="s">
        <v>267</v>
      </c>
      <c r="N73" s="1">
        <v>46028</v>
      </c>
      <c r="O73" t="s">
        <v>25</v>
      </c>
    </row>
    <row r="74" spans="1:15" x14ac:dyDescent="0.25">
      <c r="A74" t="s">
        <v>15</v>
      </c>
      <c r="B74">
        <v>16763</v>
      </c>
      <c r="C74" t="s">
        <v>16</v>
      </c>
      <c r="D74" t="s">
        <v>268</v>
      </c>
      <c r="E74" t="s">
        <v>269</v>
      </c>
      <c r="F74" t="s">
        <v>19</v>
      </c>
      <c r="G74" t="s">
        <v>20</v>
      </c>
      <c r="H74" t="s">
        <v>81</v>
      </c>
      <c r="I74" t="s">
        <v>81</v>
      </c>
      <c r="J74" t="s">
        <v>29</v>
      </c>
      <c r="K74" t="s">
        <v>23</v>
      </c>
      <c r="L74" s="1">
        <v>45992</v>
      </c>
      <c r="M74" t="s">
        <v>270</v>
      </c>
      <c r="N74" s="1">
        <v>46028</v>
      </c>
      <c r="O74" t="s">
        <v>25</v>
      </c>
    </row>
    <row r="75" spans="1:15" x14ac:dyDescent="0.25">
      <c r="A75" t="s">
        <v>15</v>
      </c>
      <c r="B75">
        <v>16763</v>
      </c>
      <c r="C75" t="s">
        <v>16</v>
      </c>
      <c r="D75" t="s">
        <v>271</v>
      </c>
      <c r="E75" t="s">
        <v>272</v>
      </c>
      <c r="F75" t="s">
        <v>19</v>
      </c>
      <c r="G75" t="s">
        <v>20</v>
      </c>
      <c r="H75" t="s">
        <v>81</v>
      </c>
      <c r="I75" t="s">
        <v>81</v>
      </c>
      <c r="J75" t="s">
        <v>29</v>
      </c>
      <c r="K75" t="s">
        <v>23</v>
      </c>
      <c r="L75" s="1">
        <v>45962</v>
      </c>
      <c r="M75" t="s">
        <v>273</v>
      </c>
      <c r="N75" s="1">
        <v>46028</v>
      </c>
      <c r="O75" t="s">
        <v>25</v>
      </c>
    </row>
    <row r="76" spans="1:15" x14ac:dyDescent="0.25">
      <c r="A76" t="s">
        <v>15</v>
      </c>
      <c r="B76">
        <v>16763</v>
      </c>
      <c r="C76" t="s">
        <v>16</v>
      </c>
      <c r="D76" t="s">
        <v>274</v>
      </c>
      <c r="E76" t="s">
        <v>275</v>
      </c>
      <c r="F76" t="s">
        <v>19</v>
      </c>
      <c r="G76" t="s">
        <v>20</v>
      </c>
      <c r="H76" t="s">
        <v>44</v>
      </c>
      <c r="I76" t="s">
        <v>44</v>
      </c>
      <c r="J76" t="s">
        <v>29</v>
      </c>
      <c r="K76" t="s">
        <v>46</v>
      </c>
      <c r="L76" s="1">
        <v>45962</v>
      </c>
      <c r="M76" t="s">
        <v>276</v>
      </c>
      <c r="N76" s="1">
        <v>46028</v>
      </c>
      <c r="O76" t="s">
        <v>25</v>
      </c>
    </row>
    <row r="77" spans="1:15" x14ac:dyDescent="0.25">
      <c r="A77" t="s">
        <v>15</v>
      </c>
      <c r="B77">
        <v>16763</v>
      </c>
      <c r="C77" t="s">
        <v>16</v>
      </c>
      <c r="D77" t="s">
        <v>277</v>
      </c>
      <c r="E77" t="s">
        <v>278</v>
      </c>
      <c r="F77" t="s">
        <v>19</v>
      </c>
      <c r="G77" t="s">
        <v>20</v>
      </c>
      <c r="H77" t="s">
        <v>279</v>
      </c>
      <c r="I77" t="s">
        <v>279</v>
      </c>
      <c r="J77" t="s">
        <v>54</v>
      </c>
      <c r="K77" t="s">
        <v>23</v>
      </c>
      <c r="L77" s="1">
        <v>45992</v>
      </c>
      <c r="M77" t="s">
        <v>280</v>
      </c>
      <c r="N77" s="1">
        <v>46029</v>
      </c>
      <c r="O77" t="s">
        <v>25</v>
      </c>
    </row>
    <row r="78" spans="1:15" x14ac:dyDescent="0.25">
      <c r="A78" t="s">
        <v>15</v>
      </c>
      <c r="B78">
        <v>16763</v>
      </c>
      <c r="C78" t="s">
        <v>16</v>
      </c>
      <c r="D78" t="s">
        <v>281</v>
      </c>
      <c r="E78" t="s">
        <v>282</v>
      </c>
      <c r="F78" t="s">
        <v>19</v>
      </c>
      <c r="G78" t="s">
        <v>20</v>
      </c>
      <c r="H78" t="s">
        <v>21</v>
      </c>
      <c r="I78" t="s">
        <v>21</v>
      </c>
      <c r="J78" t="s">
        <v>93</v>
      </c>
      <c r="K78" t="s">
        <v>23</v>
      </c>
      <c r="L78" s="1">
        <v>45901</v>
      </c>
      <c r="M78" t="s">
        <v>283</v>
      </c>
      <c r="N78" s="1">
        <v>46029</v>
      </c>
      <c r="O78" t="s">
        <v>25</v>
      </c>
    </row>
    <row r="79" spans="1:15" x14ac:dyDescent="0.25">
      <c r="A79" t="s">
        <v>15</v>
      </c>
      <c r="B79">
        <v>16763</v>
      </c>
      <c r="C79" t="s">
        <v>16</v>
      </c>
      <c r="D79" t="s">
        <v>284</v>
      </c>
      <c r="E79" t="s">
        <v>285</v>
      </c>
      <c r="F79" t="s">
        <v>19</v>
      </c>
      <c r="G79" t="s">
        <v>20</v>
      </c>
      <c r="H79" t="s">
        <v>21</v>
      </c>
      <c r="I79" t="s">
        <v>21</v>
      </c>
      <c r="J79" t="s">
        <v>22</v>
      </c>
      <c r="K79" t="s">
        <v>23</v>
      </c>
      <c r="L79" s="1">
        <v>45992</v>
      </c>
      <c r="M79" t="s">
        <v>286</v>
      </c>
      <c r="N79" s="1">
        <v>46029</v>
      </c>
      <c r="O79" t="s">
        <v>25</v>
      </c>
    </row>
    <row r="80" spans="1:15" x14ac:dyDescent="0.25">
      <c r="A80" t="s">
        <v>15</v>
      </c>
      <c r="B80">
        <v>16763</v>
      </c>
      <c r="C80" t="s">
        <v>16</v>
      </c>
      <c r="D80" t="s">
        <v>287</v>
      </c>
      <c r="E80" t="s">
        <v>288</v>
      </c>
      <c r="F80" t="s">
        <v>19</v>
      </c>
      <c r="G80" t="s">
        <v>20</v>
      </c>
      <c r="H80" t="s">
        <v>111</v>
      </c>
      <c r="I80" t="s">
        <v>111</v>
      </c>
      <c r="J80" t="s">
        <v>45</v>
      </c>
      <c r="K80" t="s">
        <v>46</v>
      </c>
      <c r="L80" s="1">
        <v>45992</v>
      </c>
      <c r="M80" t="s">
        <v>289</v>
      </c>
      <c r="N80" s="1">
        <v>46029</v>
      </c>
      <c r="O80" t="s">
        <v>25</v>
      </c>
    </row>
    <row r="81" spans="1:15" x14ac:dyDescent="0.25">
      <c r="A81" t="s">
        <v>15</v>
      </c>
      <c r="B81">
        <v>16763</v>
      </c>
      <c r="C81" t="s">
        <v>16</v>
      </c>
      <c r="D81" t="s">
        <v>290</v>
      </c>
      <c r="E81" t="s">
        <v>291</v>
      </c>
      <c r="F81" t="s">
        <v>19</v>
      </c>
      <c r="G81" t="s">
        <v>20</v>
      </c>
      <c r="H81" t="s">
        <v>53</v>
      </c>
      <c r="I81" t="s">
        <v>53</v>
      </c>
      <c r="J81" t="s">
        <v>29</v>
      </c>
      <c r="K81" t="s">
        <v>23</v>
      </c>
      <c r="L81" s="1">
        <v>45992</v>
      </c>
      <c r="M81" t="s">
        <v>292</v>
      </c>
      <c r="N81" s="1">
        <v>46030</v>
      </c>
      <c r="O81" t="s">
        <v>25</v>
      </c>
    </row>
    <row r="82" spans="1:15" x14ac:dyDescent="0.25">
      <c r="A82" t="s">
        <v>15</v>
      </c>
      <c r="B82">
        <v>16763</v>
      </c>
      <c r="C82" t="s">
        <v>16</v>
      </c>
      <c r="D82" t="s">
        <v>293</v>
      </c>
      <c r="E82" t="s">
        <v>294</v>
      </c>
      <c r="F82" t="s">
        <v>19</v>
      </c>
      <c r="G82" t="s">
        <v>20</v>
      </c>
      <c r="H82" t="s">
        <v>295</v>
      </c>
      <c r="I82" t="s">
        <v>295</v>
      </c>
      <c r="J82" t="s">
        <v>29</v>
      </c>
      <c r="K82" t="s">
        <v>296</v>
      </c>
      <c r="L82" s="1">
        <v>45689</v>
      </c>
      <c r="M82" t="s">
        <v>297</v>
      </c>
      <c r="N82" s="1">
        <v>46030</v>
      </c>
      <c r="O82" t="s">
        <v>25</v>
      </c>
    </row>
    <row r="83" spans="1:15" x14ac:dyDescent="0.25">
      <c r="A83" t="s">
        <v>15</v>
      </c>
      <c r="B83">
        <v>16763</v>
      </c>
      <c r="C83" t="s">
        <v>16</v>
      </c>
      <c r="D83" t="s">
        <v>298</v>
      </c>
      <c r="E83" t="s">
        <v>299</v>
      </c>
      <c r="F83" t="s">
        <v>19</v>
      </c>
      <c r="G83" t="s">
        <v>20</v>
      </c>
      <c r="H83" t="s">
        <v>300</v>
      </c>
      <c r="I83" t="s">
        <v>300</v>
      </c>
      <c r="J83" t="s">
        <v>29</v>
      </c>
      <c r="K83" t="s">
        <v>46</v>
      </c>
      <c r="L83" s="1">
        <v>45992</v>
      </c>
      <c r="M83" t="s">
        <v>301</v>
      </c>
      <c r="N83" s="1">
        <v>46030</v>
      </c>
      <c r="O83" t="s">
        <v>25</v>
      </c>
    </row>
    <row r="84" spans="1:15" x14ac:dyDescent="0.25">
      <c r="A84" t="s">
        <v>15</v>
      </c>
      <c r="B84">
        <v>16763</v>
      </c>
      <c r="C84" t="s">
        <v>16</v>
      </c>
      <c r="D84" t="s">
        <v>302</v>
      </c>
      <c r="E84" t="s">
        <v>303</v>
      </c>
      <c r="F84" t="s">
        <v>19</v>
      </c>
      <c r="G84" t="s">
        <v>20</v>
      </c>
      <c r="H84" t="s">
        <v>53</v>
      </c>
      <c r="I84" t="s">
        <v>53</v>
      </c>
      <c r="J84" t="s">
        <v>115</v>
      </c>
      <c r="K84" t="s">
        <v>23</v>
      </c>
      <c r="L84" s="1">
        <v>45992</v>
      </c>
      <c r="M84" t="s">
        <v>304</v>
      </c>
      <c r="N84" s="1">
        <v>46030</v>
      </c>
      <c r="O84" t="s">
        <v>25</v>
      </c>
    </row>
    <row r="85" spans="1:15" x14ac:dyDescent="0.25">
      <c r="A85" t="s">
        <v>15</v>
      </c>
      <c r="B85">
        <v>16763</v>
      </c>
      <c r="C85" t="s">
        <v>16</v>
      </c>
      <c r="D85" t="s">
        <v>305</v>
      </c>
      <c r="E85" t="s">
        <v>306</v>
      </c>
      <c r="F85" t="s">
        <v>19</v>
      </c>
      <c r="G85" t="s">
        <v>20</v>
      </c>
      <c r="H85" t="s">
        <v>307</v>
      </c>
      <c r="I85" t="s">
        <v>307</v>
      </c>
      <c r="J85" t="s">
        <v>29</v>
      </c>
      <c r="K85" t="s">
        <v>23</v>
      </c>
      <c r="L85" s="1">
        <v>45901</v>
      </c>
      <c r="M85" t="s">
        <v>308</v>
      </c>
      <c r="N85" s="1">
        <v>46030</v>
      </c>
      <c r="O85" t="s">
        <v>25</v>
      </c>
    </row>
    <row r="86" spans="1:15" x14ac:dyDescent="0.25">
      <c r="A86" t="s">
        <v>15</v>
      </c>
      <c r="B86">
        <v>16763</v>
      </c>
      <c r="C86" t="s">
        <v>16</v>
      </c>
      <c r="D86" t="s">
        <v>309</v>
      </c>
      <c r="E86" t="s">
        <v>310</v>
      </c>
      <c r="F86" t="s">
        <v>19</v>
      </c>
      <c r="G86" t="s">
        <v>20</v>
      </c>
      <c r="H86" t="s">
        <v>162</v>
      </c>
      <c r="I86" t="s">
        <v>162</v>
      </c>
      <c r="J86" t="s">
        <v>115</v>
      </c>
      <c r="K86" t="s">
        <v>23</v>
      </c>
      <c r="L86" s="1">
        <v>45992</v>
      </c>
      <c r="M86" t="s">
        <v>311</v>
      </c>
      <c r="N86" s="1">
        <v>46030</v>
      </c>
      <c r="O86" t="s">
        <v>25</v>
      </c>
    </row>
    <row r="87" spans="1:15" x14ac:dyDescent="0.25">
      <c r="A87" t="s">
        <v>15</v>
      </c>
      <c r="B87">
        <v>16763</v>
      </c>
      <c r="C87" t="s">
        <v>16</v>
      </c>
      <c r="D87" t="s">
        <v>312</v>
      </c>
      <c r="E87" t="s">
        <v>313</v>
      </c>
      <c r="F87" t="s">
        <v>19</v>
      </c>
      <c r="G87" t="s">
        <v>20</v>
      </c>
      <c r="H87" t="s">
        <v>81</v>
      </c>
      <c r="I87" t="s">
        <v>81</v>
      </c>
      <c r="J87" t="s">
        <v>29</v>
      </c>
      <c r="K87" t="s">
        <v>23</v>
      </c>
      <c r="L87" s="1">
        <v>45992</v>
      </c>
      <c r="M87" t="s">
        <v>314</v>
      </c>
      <c r="N87" s="1">
        <v>46032</v>
      </c>
      <c r="O87" t="s">
        <v>25</v>
      </c>
    </row>
    <row r="88" spans="1:15" x14ac:dyDescent="0.25">
      <c r="A88" t="s">
        <v>15</v>
      </c>
      <c r="B88">
        <v>16763</v>
      </c>
      <c r="C88" t="s">
        <v>16</v>
      </c>
      <c r="D88" t="s">
        <v>315</v>
      </c>
      <c r="E88" t="s">
        <v>316</v>
      </c>
      <c r="F88" t="s">
        <v>19</v>
      </c>
      <c r="G88" t="s">
        <v>20</v>
      </c>
      <c r="H88" t="s">
        <v>81</v>
      </c>
      <c r="I88" t="s">
        <v>81</v>
      </c>
      <c r="J88" t="s">
        <v>29</v>
      </c>
      <c r="K88" t="s">
        <v>23</v>
      </c>
      <c r="L88" s="1">
        <v>45962</v>
      </c>
      <c r="M88" t="s">
        <v>317</v>
      </c>
      <c r="N88" s="1">
        <v>46029</v>
      </c>
      <c r="O88" t="s">
        <v>25</v>
      </c>
    </row>
    <row r="89" spans="1:15" x14ac:dyDescent="0.25">
      <c r="A89" t="s">
        <v>15</v>
      </c>
      <c r="B89">
        <v>16763</v>
      </c>
      <c r="C89" t="s">
        <v>16</v>
      </c>
      <c r="D89" t="s">
        <v>318</v>
      </c>
      <c r="E89" t="s">
        <v>319</v>
      </c>
      <c r="F89" t="s">
        <v>19</v>
      </c>
      <c r="G89" t="s">
        <v>20</v>
      </c>
      <c r="H89" t="s">
        <v>81</v>
      </c>
      <c r="I89" t="s">
        <v>81</v>
      </c>
      <c r="J89" t="s">
        <v>29</v>
      </c>
      <c r="K89" t="s">
        <v>23</v>
      </c>
      <c r="L89" s="1">
        <v>46023</v>
      </c>
      <c r="M89" t="s">
        <v>327</v>
      </c>
      <c r="N89" s="1">
        <v>46039</v>
      </c>
      <c r="O89" t="s">
        <v>25</v>
      </c>
    </row>
    <row r="90" spans="1:15" x14ac:dyDescent="0.25">
      <c r="A90" t="s">
        <v>15</v>
      </c>
      <c r="B90">
        <v>16763</v>
      </c>
      <c r="C90" t="s">
        <v>16</v>
      </c>
      <c r="D90" t="s">
        <v>320</v>
      </c>
      <c r="E90" t="s">
        <v>321</v>
      </c>
      <c r="F90" t="s">
        <v>19</v>
      </c>
      <c r="G90" t="s">
        <v>20</v>
      </c>
      <c r="H90" t="s">
        <v>322</v>
      </c>
      <c r="I90" t="s">
        <v>322</v>
      </c>
      <c r="J90" t="s">
        <v>29</v>
      </c>
      <c r="K90" t="s">
        <v>46</v>
      </c>
      <c r="L90" s="1">
        <v>46023</v>
      </c>
      <c r="M90" t="s">
        <v>323</v>
      </c>
      <c r="N90" s="1">
        <v>46039</v>
      </c>
      <c r="O90" t="s">
        <v>25</v>
      </c>
    </row>
    <row r="91" spans="1:15" x14ac:dyDescent="0.25">
      <c r="A91" t="s">
        <v>15</v>
      </c>
      <c r="B91">
        <v>16763</v>
      </c>
      <c r="C91" t="s">
        <v>16</v>
      </c>
      <c r="D91" t="s">
        <v>324</v>
      </c>
      <c r="E91" t="s">
        <v>325</v>
      </c>
      <c r="F91" t="s">
        <v>19</v>
      </c>
      <c r="G91" t="s">
        <v>20</v>
      </c>
      <c r="H91" t="s">
        <v>81</v>
      </c>
      <c r="I91" t="s">
        <v>81</v>
      </c>
      <c r="J91" t="s">
        <v>29</v>
      </c>
      <c r="K91" t="s">
        <v>23</v>
      </c>
      <c r="L91" s="1">
        <v>46023</v>
      </c>
      <c r="M91" t="s">
        <v>326</v>
      </c>
      <c r="N91" s="1">
        <v>46041</v>
      </c>
      <c r="O91" t="s">
        <v>25</v>
      </c>
    </row>
    <row r="92" spans="1:15" x14ac:dyDescent="0.25">
      <c r="A92" t="s">
        <v>15</v>
      </c>
      <c r="B92">
        <v>16763</v>
      </c>
      <c r="C92" t="s">
        <v>16</v>
      </c>
      <c r="D92" t="s">
        <v>328</v>
      </c>
      <c r="E92" t="s">
        <v>329</v>
      </c>
      <c r="F92" t="s">
        <v>19</v>
      </c>
      <c r="G92" t="s">
        <v>20</v>
      </c>
      <c r="H92" t="s">
        <v>81</v>
      </c>
      <c r="I92" t="s">
        <v>81</v>
      </c>
      <c r="J92" t="s">
        <v>29</v>
      </c>
      <c r="K92" t="s">
        <v>23</v>
      </c>
      <c r="L92" s="1">
        <v>46023</v>
      </c>
      <c r="M92" t="s">
        <v>330</v>
      </c>
      <c r="N92" s="1">
        <v>46041</v>
      </c>
      <c r="O92" t="s">
        <v>25</v>
      </c>
    </row>
    <row r="93" spans="1:15" x14ac:dyDescent="0.25">
      <c r="A93" t="s">
        <v>15</v>
      </c>
      <c r="B93">
        <v>16763</v>
      </c>
      <c r="C93" t="s">
        <v>16</v>
      </c>
      <c r="D93" t="s">
        <v>331</v>
      </c>
      <c r="E93" t="s">
        <v>332</v>
      </c>
      <c r="F93" t="s">
        <v>19</v>
      </c>
      <c r="G93" t="s">
        <v>20</v>
      </c>
      <c r="H93" t="s">
        <v>111</v>
      </c>
      <c r="I93" t="s">
        <v>111</v>
      </c>
      <c r="J93" t="s">
        <v>45</v>
      </c>
      <c r="K93" t="s">
        <v>46</v>
      </c>
      <c r="L93" s="1">
        <v>45992</v>
      </c>
      <c r="M93" t="s">
        <v>333</v>
      </c>
      <c r="N93" s="1">
        <v>46041</v>
      </c>
      <c r="O93" t="s">
        <v>25</v>
      </c>
    </row>
    <row r="94" spans="1:15" x14ac:dyDescent="0.25">
      <c r="A94" t="s">
        <v>15</v>
      </c>
      <c r="B94">
        <v>16763</v>
      </c>
      <c r="C94" t="s">
        <v>16</v>
      </c>
      <c r="D94" t="s">
        <v>334</v>
      </c>
      <c r="E94" t="s">
        <v>335</v>
      </c>
      <c r="F94" t="s">
        <v>19</v>
      </c>
      <c r="G94" t="s">
        <v>20</v>
      </c>
      <c r="H94" t="s">
        <v>162</v>
      </c>
      <c r="I94" t="s">
        <v>162</v>
      </c>
      <c r="J94" t="s">
        <v>54</v>
      </c>
      <c r="K94" t="s">
        <v>23</v>
      </c>
      <c r="L94" s="1">
        <v>46023</v>
      </c>
      <c r="M94" t="s">
        <v>336</v>
      </c>
      <c r="N94" s="1">
        <v>46042</v>
      </c>
      <c r="O94" t="s">
        <v>25</v>
      </c>
    </row>
    <row r="95" spans="1:15" x14ac:dyDescent="0.25">
      <c r="A95" t="s">
        <v>15</v>
      </c>
      <c r="B95">
        <v>16763</v>
      </c>
      <c r="C95" t="s">
        <v>16</v>
      </c>
      <c r="D95" t="s">
        <v>337</v>
      </c>
      <c r="E95" t="s">
        <v>338</v>
      </c>
      <c r="F95" t="s">
        <v>19</v>
      </c>
      <c r="G95" t="s">
        <v>20</v>
      </c>
      <c r="H95" t="s">
        <v>40</v>
      </c>
      <c r="I95" t="s">
        <v>40</v>
      </c>
      <c r="J95" t="s">
        <v>115</v>
      </c>
      <c r="K95" t="s">
        <v>23</v>
      </c>
      <c r="L95" s="1">
        <v>46023</v>
      </c>
      <c r="M95" t="s">
        <v>339</v>
      </c>
      <c r="N95" s="1">
        <v>46042</v>
      </c>
      <c r="O95" t="s">
        <v>25</v>
      </c>
    </row>
    <row r="96" spans="1:15" x14ac:dyDescent="0.25">
      <c r="A96" t="s">
        <v>15</v>
      </c>
      <c r="B96">
        <v>16763</v>
      </c>
      <c r="C96" t="s">
        <v>16</v>
      </c>
      <c r="D96" t="s">
        <v>340</v>
      </c>
      <c r="E96" t="s">
        <v>341</v>
      </c>
      <c r="F96" t="s">
        <v>19</v>
      </c>
      <c r="G96" t="s">
        <v>20</v>
      </c>
      <c r="H96" t="s">
        <v>81</v>
      </c>
      <c r="I96" t="s">
        <v>81</v>
      </c>
      <c r="J96" t="s">
        <v>22</v>
      </c>
      <c r="K96" t="s">
        <v>23</v>
      </c>
      <c r="L96" s="1">
        <v>45962</v>
      </c>
      <c r="M96" t="s">
        <v>342</v>
      </c>
      <c r="N96" s="1">
        <v>46042</v>
      </c>
      <c r="O96" t="s">
        <v>25</v>
      </c>
    </row>
    <row r="97" spans="1:15" x14ac:dyDescent="0.25">
      <c r="A97" t="s">
        <v>15</v>
      </c>
      <c r="B97">
        <v>16763</v>
      </c>
      <c r="C97" t="s">
        <v>16</v>
      </c>
      <c r="D97" t="s">
        <v>343</v>
      </c>
      <c r="E97" t="s">
        <v>344</v>
      </c>
      <c r="F97" t="s">
        <v>19</v>
      </c>
      <c r="G97" t="s">
        <v>20</v>
      </c>
      <c r="H97" t="s">
        <v>21</v>
      </c>
      <c r="I97" t="s">
        <v>21</v>
      </c>
      <c r="J97" t="s">
        <v>22</v>
      </c>
      <c r="K97" t="s">
        <v>23</v>
      </c>
      <c r="L97" s="1">
        <v>46023</v>
      </c>
      <c r="M97" t="s">
        <v>345</v>
      </c>
      <c r="N97" s="1">
        <v>46042</v>
      </c>
      <c r="O97" t="s">
        <v>25</v>
      </c>
    </row>
    <row r="98" spans="1:15" x14ac:dyDescent="0.25">
      <c r="A98" t="s">
        <v>15</v>
      </c>
      <c r="B98">
        <v>16763</v>
      </c>
      <c r="C98" t="s">
        <v>16</v>
      </c>
      <c r="D98" t="s">
        <v>346</v>
      </c>
      <c r="E98" t="s">
        <v>347</v>
      </c>
      <c r="F98" t="s">
        <v>19</v>
      </c>
      <c r="G98" t="s">
        <v>20</v>
      </c>
      <c r="H98" t="s">
        <v>33</v>
      </c>
      <c r="I98" t="s">
        <v>33</v>
      </c>
      <c r="J98" t="s">
        <v>29</v>
      </c>
      <c r="K98" t="s">
        <v>23</v>
      </c>
      <c r="L98" s="1">
        <v>46023</v>
      </c>
      <c r="M98" t="s">
        <v>348</v>
      </c>
      <c r="N98" s="1">
        <v>46043</v>
      </c>
      <c r="O98" t="s">
        <v>25</v>
      </c>
    </row>
    <row r="99" spans="1:15" x14ac:dyDescent="0.25">
      <c r="A99" t="s">
        <v>15</v>
      </c>
      <c r="B99">
        <v>16763</v>
      </c>
      <c r="C99" t="s">
        <v>16</v>
      </c>
      <c r="D99" t="s">
        <v>349</v>
      </c>
      <c r="E99" t="s">
        <v>350</v>
      </c>
      <c r="F99" t="s">
        <v>19</v>
      </c>
      <c r="G99" t="s">
        <v>20</v>
      </c>
      <c r="H99" t="s">
        <v>40</v>
      </c>
      <c r="I99" t="s">
        <v>40</v>
      </c>
      <c r="J99" t="s">
        <v>115</v>
      </c>
      <c r="K99" t="s">
        <v>23</v>
      </c>
      <c r="L99" s="1">
        <v>46023</v>
      </c>
      <c r="M99" t="s">
        <v>351</v>
      </c>
      <c r="N99" s="1">
        <v>46043</v>
      </c>
      <c r="O99" t="s">
        <v>25</v>
      </c>
    </row>
    <row r="100" spans="1:15" x14ac:dyDescent="0.25">
      <c r="A100" t="s">
        <v>15</v>
      </c>
      <c r="B100">
        <v>16763</v>
      </c>
      <c r="C100" t="s">
        <v>16</v>
      </c>
      <c r="D100" t="s">
        <v>352</v>
      </c>
      <c r="E100" t="s">
        <v>353</v>
      </c>
      <c r="F100" t="s">
        <v>19</v>
      </c>
      <c r="G100" t="s">
        <v>20</v>
      </c>
      <c r="H100" t="s">
        <v>33</v>
      </c>
      <c r="I100" t="s">
        <v>33</v>
      </c>
      <c r="J100" t="s">
        <v>29</v>
      </c>
      <c r="K100" t="s">
        <v>23</v>
      </c>
      <c r="L100" s="1">
        <v>46023</v>
      </c>
      <c r="M100" t="s">
        <v>354</v>
      </c>
      <c r="N100" s="1">
        <v>46043</v>
      </c>
      <c r="O100" t="s">
        <v>25</v>
      </c>
    </row>
    <row r="101" spans="1:15" x14ac:dyDescent="0.25">
      <c r="A101" t="s">
        <v>15</v>
      </c>
      <c r="B101">
        <v>16763</v>
      </c>
      <c r="C101" t="s">
        <v>16</v>
      </c>
      <c r="D101" t="s">
        <v>355</v>
      </c>
      <c r="E101" t="s">
        <v>356</v>
      </c>
      <c r="F101" t="s">
        <v>19</v>
      </c>
      <c r="G101" t="s">
        <v>20</v>
      </c>
      <c r="H101" t="s">
        <v>33</v>
      </c>
      <c r="I101" t="s">
        <v>33</v>
      </c>
      <c r="J101" t="s">
        <v>29</v>
      </c>
      <c r="K101" t="s">
        <v>23</v>
      </c>
      <c r="L101" s="1">
        <v>46023</v>
      </c>
      <c r="M101" t="s">
        <v>357</v>
      </c>
      <c r="N101" s="1">
        <v>46043</v>
      </c>
      <c r="O101" t="s">
        <v>25</v>
      </c>
    </row>
    <row r="102" spans="1:15" x14ac:dyDescent="0.25">
      <c r="A102" t="s">
        <v>15</v>
      </c>
      <c r="B102">
        <v>16763</v>
      </c>
      <c r="C102" t="s">
        <v>16</v>
      </c>
      <c r="D102" t="s">
        <v>358</v>
      </c>
      <c r="E102" t="s">
        <v>359</v>
      </c>
      <c r="F102" t="s">
        <v>19</v>
      </c>
      <c r="G102" t="s">
        <v>20</v>
      </c>
      <c r="H102" t="s">
        <v>33</v>
      </c>
      <c r="I102" t="s">
        <v>33</v>
      </c>
      <c r="J102" t="s">
        <v>29</v>
      </c>
      <c r="K102" t="s">
        <v>23</v>
      </c>
      <c r="L102" s="1">
        <v>46023</v>
      </c>
      <c r="M102" t="s">
        <v>360</v>
      </c>
      <c r="N102" s="1">
        <v>46043</v>
      </c>
      <c r="O102" t="s">
        <v>25</v>
      </c>
    </row>
    <row r="103" spans="1:15" x14ac:dyDescent="0.25">
      <c r="A103" t="s">
        <v>15</v>
      </c>
      <c r="B103">
        <v>16763</v>
      </c>
      <c r="C103" t="s">
        <v>16</v>
      </c>
      <c r="D103" t="s">
        <v>361</v>
      </c>
      <c r="E103" t="s">
        <v>362</v>
      </c>
      <c r="F103" t="s">
        <v>19</v>
      </c>
      <c r="G103" t="s">
        <v>20</v>
      </c>
      <c r="H103" t="s">
        <v>40</v>
      </c>
      <c r="I103" t="s">
        <v>40</v>
      </c>
      <c r="J103" t="s">
        <v>115</v>
      </c>
      <c r="K103" t="s">
        <v>23</v>
      </c>
      <c r="L103" s="1">
        <v>46023</v>
      </c>
      <c r="M103" t="s">
        <v>363</v>
      </c>
      <c r="N103" s="1">
        <v>46043</v>
      </c>
      <c r="O103" t="s">
        <v>25</v>
      </c>
    </row>
    <row r="104" spans="1:15" x14ac:dyDescent="0.25">
      <c r="A104" t="s">
        <v>15</v>
      </c>
      <c r="B104">
        <v>16763</v>
      </c>
      <c r="C104" t="s">
        <v>16</v>
      </c>
      <c r="D104" t="s">
        <v>364</v>
      </c>
      <c r="E104" t="s">
        <v>365</v>
      </c>
      <c r="F104" t="s">
        <v>19</v>
      </c>
      <c r="G104" t="s">
        <v>20</v>
      </c>
      <c r="H104" t="s">
        <v>366</v>
      </c>
      <c r="I104" t="s">
        <v>366</v>
      </c>
      <c r="J104" t="s">
        <v>74</v>
      </c>
      <c r="K104" t="s">
        <v>367</v>
      </c>
      <c r="L104" s="1">
        <v>45992</v>
      </c>
      <c r="M104" t="s">
        <v>368</v>
      </c>
      <c r="N104" s="1">
        <v>46043</v>
      </c>
      <c r="O104" t="s">
        <v>25</v>
      </c>
    </row>
    <row r="105" spans="1:15" x14ac:dyDescent="0.25">
      <c r="A105" t="s">
        <v>15</v>
      </c>
      <c r="B105">
        <v>16763</v>
      </c>
      <c r="C105" t="s">
        <v>16</v>
      </c>
      <c r="D105" t="s">
        <v>369</v>
      </c>
      <c r="E105" t="s">
        <v>370</v>
      </c>
      <c r="F105" t="s">
        <v>19</v>
      </c>
      <c r="G105" t="s">
        <v>20</v>
      </c>
      <c r="H105" t="s">
        <v>33</v>
      </c>
      <c r="I105" t="s">
        <v>33</v>
      </c>
      <c r="J105" t="s">
        <v>74</v>
      </c>
      <c r="K105" t="s">
        <v>179</v>
      </c>
      <c r="L105" s="1">
        <v>45717</v>
      </c>
      <c r="M105" t="s">
        <v>371</v>
      </c>
      <c r="N105" s="1">
        <v>46044</v>
      </c>
      <c r="O105" t="s">
        <v>25</v>
      </c>
    </row>
    <row r="106" spans="1:15" x14ac:dyDescent="0.25">
      <c r="A106" t="s">
        <v>15</v>
      </c>
      <c r="B106">
        <v>16763</v>
      </c>
      <c r="C106" t="s">
        <v>16</v>
      </c>
      <c r="D106" s="4" t="s">
        <v>372</v>
      </c>
      <c r="E106" s="4" t="s">
        <v>373</v>
      </c>
      <c r="F106" t="s">
        <v>19</v>
      </c>
      <c r="G106" t="s">
        <v>20</v>
      </c>
      <c r="H106" s="4" t="s">
        <v>374</v>
      </c>
      <c r="I106" s="4" t="s">
        <v>374</v>
      </c>
      <c r="J106" s="4" t="s">
        <v>29</v>
      </c>
      <c r="K106" t="s">
        <v>179</v>
      </c>
      <c r="L106" s="1">
        <v>46023</v>
      </c>
      <c r="M106" s="2" t="s">
        <v>375</v>
      </c>
      <c r="N106" s="1">
        <v>46049</v>
      </c>
      <c r="O106" t="s">
        <v>25</v>
      </c>
    </row>
    <row r="107" spans="1:15" x14ac:dyDescent="0.25">
      <c r="A107" t="s">
        <v>15</v>
      </c>
      <c r="B107">
        <v>16763</v>
      </c>
      <c r="C107" t="s">
        <v>16</v>
      </c>
      <c r="D107" t="s">
        <v>376</v>
      </c>
      <c r="E107" t="s">
        <v>377</v>
      </c>
      <c r="F107" t="s">
        <v>19</v>
      </c>
      <c r="G107" t="s">
        <v>20</v>
      </c>
      <c r="H107" t="s">
        <v>279</v>
      </c>
      <c r="I107" t="s">
        <v>279</v>
      </c>
      <c r="J107" t="s">
        <v>115</v>
      </c>
      <c r="K107" t="s">
        <v>23</v>
      </c>
      <c r="L107" s="1">
        <v>46023</v>
      </c>
      <c r="M107" t="s">
        <v>378</v>
      </c>
      <c r="N107" s="1">
        <v>46050</v>
      </c>
      <c r="O107" t="s">
        <v>25</v>
      </c>
    </row>
    <row r="108" spans="1:15" x14ac:dyDescent="0.25">
      <c r="A108" t="s">
        <v>15</v>
      </c>
      <c r="B108">
        <v>16763</v>
      </c>
      <c r="C108" t="s">
        <v>16</v>
      </c>
      <c r="D108" t="s">
        <v>379</v>
      </c>
      <c r="E108" t="s">
        <v>380</v>
      </c>
      <c r="F108" t="s">
        <v>19</v>
      </c>
      <c r="G108" t="s">
        <v>20</v>
      </c>
      <c r="H108" t="s">
        <v>53</v>
      </c>
      <c r="I108" t="s">
        <v>53</v>
      </c>
      <c r="J108" t="s">
        <v>74</v>
      </c>
      <c r="K108" t="s">
        <v>23</v>
      </c>
      <c r="L108" s="1">
        <v>46023</v>
      </c>
      <c r="M108" t="s">
        <v>381</v>
      </c>
      <c r="N108" s="1">
        <v>46050</v>
      </c>
      <c r="O108" t="s">
        <v>25</v>
      </c>
    </row>
    <row r="109" spans="1:15" x14ac:dyDescent="0.25">
      <c r="A109" t="s">
        <v>15</v>
      </c>
      <c r="B109">
        <v>16763</v>
      </c>
      <c r="C109" t="s">
        <v>16</v>
      </c>
      <c r="D109" t="s">
        <v>382</v>
      </c>
      <c r="E109" t="s">
        <v>383</v>
      </c>
      <c r="F109" t="s">
        <v>19</v>
      </c>
      <c r="G109" t="s">
        <v>20</v>
      </c>
      <c r="H109" t="s">
        <v>81</v>
      </c>
      <c r="I109" t="s">
        <v>81</v>
      </c>
      <c r="J109" t="s">
        <v>22</v>
      </c>
      <c r="K109" t="s">
        <v>23</v>
      </c>
      <c r="L109" s="1">
        <v>46023</v>
      </c>
      <c r="M109" t="s">
        <v>384</v>
      </c>
      <c r="N109" s="1">
        <v>46050</v>
      </c>
      <c r="O109" t="s">
        <v>25</v>
      </c>
    </row>
    <row r="110" spans="1:15" x14ac:dyDescent="0.25">
      <c r="A110" t="s">
        <v>15</v>
      </c>
      <c r="B110">
        <v>16763</v>
      </c>
      <c r="C110" t="s">
        <v>16</v>
      </c>
      <c r="D110" t="s">
        <v>385</v>
      </c>
      <c r="E110" t="s">
        <v>386</v>
      </c>
      <c r="F110" t="s">
        <v>19</v>
      </c>
      <c r="G110" t="s">
        <v>20</v>
      </c>
      <c r="H110" t="s">
        <v>387</v>
      </c>
      <c r="I110" t="s">
        <v>387</v>
      </c>
      <c r="J110" t="s">
        <v>29</v>
      </c>
      <c r="K110" t="s">
        <v>23</v>
      </c>
      <c r="L110" s="1">
        <v>46023</v>
      </c>
      <c r="M110" t="s">
        <v>388</v>
      </c>
      <c r="N110" s="1">
        <v>46050</v>
      </c>
      <c r="O110" t="s">
        <v>25</v>
      </c>
    </row>
    <row r="111" spans="1:15" x14ac:dyDescent="0.25">
      <c r="A111" t="s">
        <v>15</v>
      </c>
      <c r="B111">
        <v>16763</v>
      </c>
      <c r="C111" t="s">
        <v>16</v>
      </c>
      <c r="D111" t="s">
        <v>389</v>
      </c>
      <c r="E111" t="s">
        <v>390</v>
      </c>
      <c r="F111" t="s">
        <v>19</v>
      </c>
      <c r="G111" t="s">
        <v>20</v>
      </c>
      <c r="H111" t="s">
        <v>53</v>
      </c>
      <c r="I111" t="s">
        <v>53</v>
      </c>
      <c r="J111" t="s">
        <v>54</v>
      </c>
      <c r="K111" t="s">
        <v>23</v>
      </c>
      <c r="L111" s="1">
        <v>46023</v>
      </c>
      <c r="M111" t="s">
        <v>391</v>
      </c>
      <c r="N111" s="1">
        <v>46050</v>
      </c>
      <c r="O111" t="s">
        <v>25</v>
      </c>
    </row>
    <row r="112" spans="1:15" x14ac:dyDescent="0.25">
      <c r="A112" t="s">
        <v>15</v>
      </c>
      <c r="B112">
        <v>16763</v>
      </c>
      <c r="C112" t="s">
        <v>16</v>
      </c>
      <c r="D112" t="s">
        <v>392</v>
      </c>
      <c r="E112" t="s">
        <v>393</v>
      </c>
      <c r="F112" t="s">
        <v>19</v>
      </c>
      <c r="G112" t="s">
        <v>20</v>
      </c>
      <c r="H112" t="s">
        <v>394</v>
      </c>
      <c r="I112" t="s">
        <v>394</v>
      </c>
      <c r="J112" t="s">
        <v>54</v>
      </c>
      <c r="K112" t="s">
        <v>23</v>
      </c>
      <c r="L112" s="1">
        <v>45962</v>
      </c>
      <c r="M112" t="s">
        <v>395</v>
      </c>
      <c r="N112" s="1">
        <v>46051</v>
      </c>
      <c r="O112" t="s">
        <v>25</v>
      </c>
    </row>
    <row r="113" spans="1:15" x14ac:dyDescent="0.25">
      <c r="A113" t="s">
        <v>15</v>
      </c>
      <c r="B113">
        <v>16763</v>
      </c>
      <c r="C113" t="s">
        <v>16</v>
      </c>
      <c r="D113" t="s">
        <v>396</v>
      </c>
      <c r="E113" t="s">
        <v>397</v>
      </c>
      <c r="F113" t="s">
        <v>19</v>
      </c>
      <c r="G113" t="s">
        <v>20</v>
      </c>
      <c r="H113" t="s">
        <v>394</v>
      </c>
      <c r="I113" t="s">
        <v>394</v>
      </c>
      <c r="J113" t="s">
        <v>54</v>
      </c>
      <c r="K113" t="s">
        <v>23</v>
      </c>
      <c r="L113" s="1">
        <v>45962</v>
      </c>
      <c r="M113" t="s">
        <v>398</v>
      </c>
      <c r="N113" s="1">
        <v>46051</v>
      </c>
      <c r="O113" t="s">
        <v>25</v>
      </c>
    </row>
    <row r="114" spans="1:15" x14ac:dyDescent="0.25">
      <c r="A114" t="s">
        <v>15</v>
      </c>
      <c r="B114">
        <v>16763</v>
      </c>
      <c r="C114" t="s">
        <v>16</v>
      </c>
      <c r="D114" t="s">
        <v>399</v>
      </c>
      <c r="E114" t="s">
        <v>400</v>
      </c>
      <c r="F114" t="s">
        <v>19</v>
      </c>
      <c r="G114" t="s">
        <v>20</v>
      </c>
      <c r="H114" t="s">
        <v>28</v>
      </c>
      <c r="I114" t="s">
        <v>28</v>
      </c>
      <c r="J114" t="s">
        <v>187</v>
      </c>
      <c r="K114" t="s">
        <v>23</v>
      </c>
      <c r="L114" s="1">
        <v>46023</v>
      </c>
      <c r="M114" t="s">
        <v>401</v>
      </c>
      <c r="N114" s="1">
        <v>46051</v>
      </c>
      <c r="O114" t="s">
        <v>25</v>
      </c>
    </row>
    <row r="115" spans="1:15" x14ac:dyDescent="0.25">
      <c r="A115" t="s">
        <v>15</v>
      </c>
      <c r="B115">
        <v>16763</v>
      </c>
      <c r="C115" t="s">
        <v>16</v>
      </c>
      <c r="D115" t="s">
        <v>402</v>
      </c>
      <c r="E115" t="s">
        <v>403</v>
      </c>
      <c r="F115" t="s">
        <v>19</v>
      </c>
      <c r="G115" t="s">
        <v>20</v>
      </c>
      <c r="H115" t="s">
        <v>28</v>
      </c>
      <c r="I115" t="s">
        <v>28</v>
      </c>
      <c r="J115" t="s">
        <v>115</v>
      </c>
      <c r="K115" t="s">
        <v>23</v>
      </c>
      <c r="L115" s="1">
        <v>46023</v>
      </c>
      <c r="M115" t="s">
        <v>404</v>
      </c>
      <c r="N115" s="1">
        <v>46051</v>
      </c>
      <c r="O115" t="s">
        <v>25</v>
      </c>
    </row>
    <row r="116" spans="1:15" x14ac:dyDescent="0.25">
      <c r="A116" t="s">
        <v>15</v>
      </c>
      <c r="B116">
        <v>16763</v>
      </c>
      <c r="C116" t="s">
        <v>16</v>
      </c>
      <c r="D116" t="s">
        <v>405</v>
      </c>
      <c r="E116" t="s">
        <v>406</v>
      </c>
      <c r="F116" t="s">
        <v>19</v>
      </c>
      <c r="G116" t="s">
        <v>20</v>
      </c>
      <c r="H116" t="s">
        <v>81</v>
      </c>
      <c r="I116" t="s">
        <v>81</v>
      </c>
      <c r="J116" t="s">
        <v>54</v>
      </c>
      <c r="K116" t="s">
        <v>23</v>
      </c>
      <c r="L116" s="1">
        <v>46023</v>
      </c>
      <c r="M116" t="s">
        <v>407</v>
      </c>
      <c r="N116" s="1">
        <v>46051</v>
      </c>
      <c r="O116" t="s">
        <v>25</v>
      </c>
    </row>
    <row r="117" spans="1:15" x14ac:dyDescent="0.25">
      <c r="A117" t="s">
        <v>15</v>
      </c>
      <c r="B117">
        <v>16763</v>
      </c>
      <c r="C117" t="s">
        <v>16</v>
      </c>
      <c r="D117" t="s">
        <v>408</v>
      </c>
      <c r="E117" t="s">
        <v>409</v>
      </c>
      <c r="F117" t="s">
        <v>19</v>
      </c>
      <c r="G117" t="s">
        <v>20</v>
      </c>
      <c r="H117" t="s">
        <v>162</v>
      </c>
      <c r="I117" t="s">
        <v>162</v>
      </c>
      <c r="J117" t="s">
        <v>54</v>
      </c>
      <c r="K117" t="s">
        <v>23</v>
      </c>
      <c r="L117" s="1">
        <v>46023</v>
      </c>
      <c r="M117" t="s">
        <v>410</v>
      </c>
      <c r="N117" s="1">
        <v>46051</v>
      </c>
      <c r="O117" t="s">
        <v>25</v>
      </c>
    </row>
    <row r="118" spans="1:15" x14ac:dyDescent="0.25">
      <c r="A118" t="s">
        <v>15</v>
      </c>
      <c r="B118">
        <v>16763</v>
      </c>
      <c r="C118" t="s">
        <v>16</v>
      </c>
      <c r="D118" t="s">
        <v>411</v>
      </c>
      <c r="E118" t="s">
        <v>412</v>
      </c>
      <c r="F118" t="s">
        <v>19</v>
      </c>
      <c r="G118" t="s">
        <v>20</v>
      </c>
      <c r="H118" t="s">
        <v>53</v>
      </c>
      <c r="I118" t="s">
        <v>53</v>
      </c>
      <c r="J118" t="s">
        <v>54</v>
      </c>
      <c r="K118" t="s">
        <v>23</v>
      </c>
      <c r="L118" s="1">
        <v>46023</v>
      </c>
      <c r="M118" t="s">
        <v>413</v>
      </c>
      <c r="N118" s="1">
        <v>46051</v>
      </c>
      <c r="O118" t="s">
        <v>25</v>
      </c>
    </row>
    <row r="119" spans="1:15" x14ac:dyDescent="0.25">
      <c r="A119" t="s">
        <v>15</v>
      </c>
      <c r="B119">
        <v>16763</v>
      </c>
      <c r="C119" t="s">
        <v>16</v>
      </c>
      <c r="D119" t="s">
        <v>414</v>
      </c>
      <c r="E119" t="s">
        <v>415</v>
      </c>
      <c r="F119" t="s">
        <v>19</v>
      </c>
      <c r="G119" t="s">
        <v>20</v>
      </c>
      <c r="H119" t="s">
        <v>33</v>
      </c>
      <c r="I119" t="s">
        <v>33</v>
      </c>
      <c r="J119" t="s">
        <v>22</v>
      </c>
      <c r="K119" t="s">
        <v>23</v>
      </c>
      <c r="L119" s="1">
        <v>46023</v>
      </c>
      <c r="M119" t="s">
        <v>416</v>
      </c>
      <c r="N119" s="1">
        <v>46051</v>
      </c>
      <c r="O119" t="s">
        <v>25</v>
      </c>
    </row>
    <row r="120" spans="1:15" x14ac:dyDescent="0.25">
      <c r="A120" t="s">
        <v>15</v>
      </c>
      <c r="B120">
        <v>16763</v>
      </c>
      <c r="C120" t="s">
        <v>16</v>
      </c>
      <c r="D120" t="s">
        <v>417</v>
      </c>
      <c r="E120" t="s">
        <v>418</v>
      </c>
      <c r="F120" t="s">
        <v>19</v>
      </c>
      <c r="G120" t="s">
        <v>20</v>
      </c>
      <c r="H120" t="s">
        <v>162</v>
      </c>
      <c r="I120" t="s">
        <v>162</v>
      </c>
      <c r="J120" t="s">
        <v>29</v>
      </c>
      <c r="K120" t="s">
        <v>23</v>
      </c>
      <c r="L120" s="1">
        <v>46023</v>
      </c>
      <c r="M120" t="s">
        <v>419</v>
      </c>
      <c r="N120" s="1">
        <v>46051</v>
      </c>
      <c r="O120" t="s">
        <v>25</v>
      </c>
    </row>
    <row r="121" spans="1:15" x14ac:dyDescent="0.25">
      <c r="A121" t="s">
        <v>15</v>
      </c>
      <c r="B121">
        <v>16763</v>
      </c>
      <c r="C121" t="s">
        <v>16</v>
      </c>
      <c r="D121" t="s">
        <v>420</v>
      </c>
      <c r="E121" t="s">
        <v>421</v>
      </c>
      <c r="F121" t="s">
        <v>19</v>
      </c>
      <c r="G121" t="s">
        <v>20</v>
      </c>
      <c r="H121" t="s">
        <v>81</v>
      </c>
      <c r="I121" t="s">
        <v>81</v>
      </c>
      <c r="J121" t="s">
        <v>22</v>
      </c>
      <c r="K121" t="s">
        <v>23</v>
      </c>
      <c r="L121" s="1">
        <v>46023</v>
      </c>
      <c r="M121" t="s">
        <v>422</v>
      </c>
      <c r="N121" s="1">
        <v>46051</v>
      </c>
      <c r="O121" t="s">
        <v>25</v>
      </c>
    </row>
    <row r="122" spans="1:15" x14ac:dyDescent="0.25">
      <c r="A122" t="s">
        <v>15</v>
      </c>
      <c r="B122">
        <v>16763</v>
      </c>
      <c r="C122" t="s">
        <v>16</v>
      </c>
      <c r="D122" t="s">
        <v>423</v>
      </c>
      <c r="E122" t="s">
        <v>424</v>
      </c>
      <c r="F122" t="s">
        <v>19</v>
      </c>
      <c r="G122" t="s">
        <v>20</v>
      </c>
      <c r="H122" t="s">
        <v>162</v>
      </c>
      <c r="I122" t="s">
        <v>162</v>
      </c>
      <c r="J122" t="s">
        <v>115</v>
      </c>
      <c r="K122" t="s">
        <v>23</v>
      </c>
      <c r="L122" s="1">
        <v>46023</v>
      </c>
      <c r="M122" t="s">
        <v>425</v>
      </c>
      <c r="N122" s="1">
        <v>46052</v>
      </c>
      <c r="O122" t="s">
        <v>25</v>
      </c>
    </row>
    <row r="123" spans="1:15" x14ac:dyDescent="0.25">
      <c r="A123" t="s">
        <v>15</v>
      </c>
      <c r="B123">
        <v>16763</v>
      </c>
      <c r="C123" t="s">
        <v>16</v>
      </c>
      <c r="D123" t="s">
        <v>426</v>
      </c>
      <c r="E123" t="s">
        <v>427</v>
      </c>
      <c r="F123" t="s">
        <v>19</v>
      </c>
      <c r="G123" t="s">
        <v>20</v>
      </c>
      <c r="H123" t="s">
        <v>21</v>
      </c>
      <c r="I123" t="s">
        <v>21</v>
      </c>
      <c r="J123" t="s">
        <v>74</v>
      </c>
      <c r="K123" t="s">
        <v>23</v>
      </c>
      <c r="L123" s="1">
        <v>46023</v>
      </c>
      <c r="M123" t="s">
        <v>428</v>
      </c>
      <c r="N123" s="1">
        <v>46052</v>
      </c>
      <c r="O123" t="s">
        <v>25</v>
      </c>
    </row>
    <row r="124" spans="1:15" x14ac:dyDescent="0.25">
      <c r="A124" t="s">
        <v>15</v>
      </c>
      <c r="B124">
        <v>16763</v>
      </c>
      <c r="C124" t="s">
        <v>16</v>
      </c>
      <c r="D124" t="s">
        <v>429</v>
      </c>
      <c r="E124" t="s">
        <v>430</v>
      </c>
      <c r="F124" t="s">
        <v>19</v>
      </c>
      <c r="G124" t="s">
        <v>20</v>
      </c>
      <c r="H124" t="s">
        <v>81</v>
      </c>
      <c r="I124" t="s">
        <v>81</v>
      </c>
      <c r="J124" t="s">
        <v>54</v>
      </c>
      <c r="K124" t="s">
        <v>23</v>
      </c>
      <c r="L124" s="1">
        <v>46023</v>
      </c>
      <c r="M124" t="s">
        <v>431</v>
      </c>
      <c r="N124" s="1">
        <v>46052</v>
      </c>
      <c r="O124" t="s">
        <v>25</v>
      </c>
    </row>
    <row r="125" spans="1:15" x14ac:dyDescent="0.25">
      <c r="A125" t="s">
        <v>15</v>
      </c>
      <c r="B125">
        <v>16763</v>
      </c>
      <c r="C125" t="s">
        <v>16</v>
      </c>
      <c r="D125" t="s">
        <v>432</v>
      </c>
      <c r="E125" t="s">
        <v>433</v>
      </c>
      <c r="F125" t="s">
        <v>19</v>
      </c>
      <c r="G125" t="s">
        <v>20</v>
      </c>
      <c r="H125" t="s">
        <v>125</v>
      </c>
      <c r="I125" t="s">
        <v>125</v>
      </c>
      <c r="J125" t="s">
        <v>54</v>
      </c>
      <c r="K125" t="s">
        <v>23</v>
      </c>
      <c r="L125" s="1">
        <v>46023</v>
      </c>
      <c r="M125" t="s">
        <v>434</v>
      </c>
      <c r="N125" s="1">
        <v>46052</v>
      </c>
      <c r="O125" t="s">
        <v>25</v>
      </c>
    </row>
    <row r="126" spans="1:15" x14ac:dyDescent="0.25">
      <c r="A126" t="s">
        <v>15</v>
      </c>
      <c r="B126">
        <v>16763</v>
      </c>
      <c r="C126" t="s">
        <v>16</v>
      </c>
      <c r="D126" t="s">
        <v>435</v>
      </c>
      <c r="E126" t="s">
        <v>436</v>
      </c>
      <c r="F126" t="s">
        <v>19</v>
      </c>
      <c r="G126" t="s">
        <v>20</v>
      </c>
      <c r="H126" t="s">
        <v>33</v>
      </c>
      <c r="I126" t="s">
        <v>33</v>
      </c>
      <c r="J126" t="s">
        <v>54</v>
      </c>
      <c r="K126" t="s">
        <v>23</v>
      </c>
      <c r="L126" s="1">
        <v>46023</v>
      </c>
      <c r="M126" t="s">
        <v>437</v>
      </c>
      <c r="N126" s="1">
        <v>46053</v>
      </c>
      <c r="O126" t="s">
        <v>25</v>
      </c>
    </row>
    <row r="127" spans="1:15" x14ac:dyDescent="0.25">
      <c r="A127" t="s">
        <v>15</v>
      </c>
      <c r="B127">
        <v>16763</v>
      </c>
      <c r="C127" t="s">
        <v>16</v>
      </c>
      <c r="D127" t="s">
        <v>438</v>
      </c>
      <c r="E127" t="s">
        <v>439</v>
      </c>
      <c r="F127" t="s">
        <v>19</v>
      </c>
      <c r="G127" t="s">
        <v>20</v>
      </c>
      <c r="H127" t="s">
        <v>28</v>
      </c>
      <c r="I127" t="s">
        <v>28</v>
      </c>
      <c r="J127" t="s">
        <v>29</v>
      </c>
      <c r="K127" t="s">
        <v>23</v>
      </c>
      <c r="L127" s="1">
        <v>46023</v>
      </c>
      <c r="M127" t="s">
        <v>440</v>
      </c>
      <c r="N127" s="1">
        <v>46053</v>
      </c>
      <c r="O127" t="s">
        <v>25</v>
      </c>
    </row>
    <row r="128" spans="1:15" x14ac:dyDescent="0.25">
      <c r="A128" t="s">
        <v>15</v>
      </c>
      <c r="B128">
        <v>16763</v>
      </c>
      <c r="C128" t="s">
        <v>16</v>
      </c>
      <c r="D128" t="s">
        <v>441</v>
      </c>
      <c r="E128" t="s">
        <v>442</v>
      </c>
      <c r="F128" t="s">
        <v>19</v>
      </c>
      <c r="G128" t="s">
        <v>20</v>
      </c>
      <c r="H128" t="s">
        <v>28</v>
      </c>
      <c r="I128" t="s">
        <v>28</v>
      </c>
      <c r="J128" t="s">
        <v>74</v>
      </c>
      <c r="K128" t="s">
        <v>23</v>
      </c>
      <c r="L128" s="1">
        <v>46023</v>
      </c>
      <c r="M128" t="s">
        <v>443</v>
      </c>
      <c r="N128" s="1">
        <v>46053</v>
      </c>
      <c r="O128" t="s">
        <v>25</v>
      </c>
    </row>
    <row r="129" spans="1:15" x14ac:dyDescent="0.25">
      <c r="A129" t="s">
        <v>15</v>
      </c>
      <c r="B129">
        <v>16763</v>
      </c>
      <c r="C129" t="s">
        <v>16</v>
      </c>
      <c r="D129" t="s">
        <v>444</v>
      </c>
      <c r="E129" t="s">
        <v>445</v>
      </c>
      <c r="F129" t="s">
        <v>19</v>
      </c>
      <c r="G129" t="s">
        <v>20</v>
      </c>
      <c r="H129" t="s">
        <v>162</v>
      </c>
      <c r="I129" t="s">
        <v>162</v>
      </c>
      <c r="J129" t="s">
        <v>29</v>
      </c>
      <c r="K129" t="s">
        <v>23</v>
      </c>
      <c r="L129" s="1">
        <v>46023</v>
      </c>
      <c r="M129" t="s">
        <v>446</v>
      </c>
      <c r="N129" s="1">
        <v>46053</v>
      </c>
      <c r="O129" t="s">
        <v>25</v>
      </c>
    </row>
    <row r="130" spans="1:15" x14ac:dyDescent="0.25">
      <c r="A130" t="s">
        <v>15</v>
      </c>
      <c r="B130">
        <v>16763</v>
      </c>
      <c r="C130" t="s">
        <v>16</v>
      </c>
      <c r="D130" t="s">
        <v>447</v>
      </c>
      <c r="E130" t="s">
        <v>448</v>
      </c>
      <c r="F130" t="s">
        <v>19</v>
      </c>
      <c r="G130" t="s">
        <v>20</v>
      </c>
      <c r="H130" t="s">
        <v>28</v>
      </c>
      <c r="I130" t="s">
        <v>28</v>
      </c>
      <c r="J130" t="s">
        <v>74</v>
      </c>
      <c r="K130" t="s">
        <v>23</v>
      </c>
      <c r="L130" s="1">
        <v>46023</v>
      </c>
      <c r="M130" t="s">
        <v>449</v>
      </c>
      <c r="N130" s="1">
        <v>46053</v>
      </c>
      <c r="O130" t="s">
        <v>25</v>
      </c>
    </row>
    <row r="131" spans="1:15" x14ac:dyDescent="0.25">
      <c r="A131" t="s">
        <v>15</v>
      </c>
      <c r="B131">
        <v>16763</v>
      </c>
      <c r="C131" t="s">
        <v>16</v>
      </c>
      <c r="D131" t="s">
        <v>450</v>
      </c>
      <c r="E131" t="s">
        <v>451</v>
      </c>
      <c r="F131" t="s">
        <v>19</v>
      </c>
      <c r="G131" t="s">
        <v>20</v>
      </c>
      <c r="H131" t="s">
        <v>81</v>
      </c>
      <c r="I131" t="s">
        <v>81</v>
      </c>
      <c r="J131" t="s">
        <v>22</v>
      </c>
      <c r="K131" t="s">
        <v>23</v>
      </c>
      <c r="L131" s="1">
        <v>46023</v>
      </c>
      <c r="M131" t="s">
        <v>452</v>
      </c>
      <c r="N131" s="1">
        <v>46053</v>
      </c>
      <c r="O131" t="s">
        <v>25</v>
      </c>
    </row>
    <row r="132" spans="1:15" x14ac:dyDescent="0.25">
      <c r="A132" t="s">
        <v>15</v>
      </c>
      <c r="B132">
        <v>16763</v>
      </c>
      <c r="C132" t="s">
        <v>16</v>
      </c>
      <c r="D132" t="s">
        <v>453</v>
      </c>
      <c r="E132" t="s">
        <v>454</v>
      </c>
      <c r="F132" t="s">
        <v>19</v>
      </c>
      <c r="G132" t="s">
        <v>20</v>
      </c>
      <c r="H132" t="s">
        <v>162</v>
      </c>
      <c r="I132" t="s">
        <v>162</v>
      </c>
      <c r="J132" t="s">
        <v>54</v>
      </c>
      <c r="K132" t="s">
        <v>23</v>
      </c>
      <c r="L132" s="1">
        <v>46023</v>
      </c>
      <c r="M132" t="s">
        <v>455</v>
      </c>
      <c r="N132" s="1">
        <v>46053</v>
      </c>
      <c r="O132" t="s">
        <v>25</v>
      </c>
    </row>
    <row r="133" spans="1:15" x14ac:dyDescent="0.25">
      <c r="A133" t="s">
        <v>15</v>
      </c>
      <c r="B133">
        <v>16763</v>
      </c>
      <c r="C133" t="s">
        <v>16</v>
      </c>
      <c r="D133" t="s">
        <v>456</v>
      </c>
      <c r="E133" t="s">
        <v>457</v>
      </c>
      <c r="F133" t="s">
        <v>19</v>
      </c>
      <c r="G133" t="s">
        <v>20</v>
      </c>
      <c r="H133" t="s">
        <v>40</v>
      </c>
      <c r="I133" t="s">
        <v>40</v>
      </c>
      <c r="J133" t="s">
        <v>29</v>
      </c>
      <c r="K133" t="s">
        <v>23</v>
      </c>
      <c r="L133" s="1">
        <v>46023</v>
      </c>
      <c r="M133" t="s">
        <v>458</v>
      </c>
      <c r="N133" s="1">
        <v>46053</v>
      </c>
      <c r="O133" t="s">
        <v>25</v>
      </c>
    </row>
    <row r="134" spans="1:15" x14ac:dyDescent="0.25">
      <c r="A134" t="s">
        <v>15</v>
      </c>
      <c r="B134">
        <v>16763</v>
      </c>
      <c r="C134" t="s">
        <v>16</v>
      </c>
      <c r="D134" t="s">
        <v>459</v>
      </c>
      <c r="E134" t="s">
        <v>460</v>
      </c>
      <c r="F134" t="s">
        <v>19</v>
      </c>
      <c r="G134" t="s">
        <v>20</v>
      </c>
      <c r="H134" t="s">
        <v>81</v>
      </c>
      <c r="I134" t="s">
        <v>81</v>
      </c>
      <c r="J134" t="s">
        <v>22</v>
      </c>
      <c r="K134" t="s">
        <v>23</v>
      </c>
      <c r="L134" s="1">
        <v>46023</v>
      </c>
      <c r="M134" t="s">
        <v>461</v>
      </c>
      <c r="N134" s="1">
        <v>46053</v>
      </c>
      <c r="O134" t="s">
        <v>25</v>
      </c>
    </row>
    <row r="135" spans="1:15" x14ac:dyDescent="0.25">
      <c r="A135" t="s">
        <v>15</v>
      </c>
      <c r="B135">
        <v>16763</v>
      </c>
      <c r="C135" t="s">
        <v>16</v>
      </c>
      <c r="D135" t="s">
        <v>462</v>
      </c>
      <c r="E135" t="s">
        <v>463</v>
      </c>
      <c r="F135" t="s">
        <v>19</v>
      </c>
      <c r="G135" t="s">
        <v>20</v>
      </c>
      <c r="H135" t="s">
        <v>28</v>
      </c>
      <c r="I135" t="s">
        <v>28</v>
      </c>
      <c r="J135" t="s">
        <v>29</v>
      </c>
      <c r="K135" t="s">
        <v>23</v>
      </c>
      <c r="L135" s="1">
        <v>46023</v>
      </c>
      <c r="M135" t="s">
        <v>464</v>
      </c>
      <c r="N135" s="1">
        <v>46053</v>
      </c>
      <c r="O135" t="s">
        <v>25</v>
      </c>
    </row>
    <row r="136" spans="1:15" x14ac:dyDescent="0.25">
      <c r="A136" t="s">
        <v>15</v>
      </c>
      <c r="B136">
        <v>16763</v>
      </c>
      <c r="C136" t="s">
        <v>16</v>
      </c>
      <c r="D136" t="s">
        <v>465</v>
      </c>
      <c r="E136" t="s">
        <v>466</v>
      </c>
      <c r="F136" t="s">
        <v>19</v>
      </c>
      <c r="G136" t="s">
        <v>20</v>
      </c>
      <c r="H136" t="s">
        <v>162</v>
      </c>
      <c r="I136" t="s">
        <v>162</v>
      </c>
      <c r="J136" t="s">
        <v>187</v>
      </c>
      <c r="K136" t="s">
        <v>23</v>
      </c>
      <c r="L136" s="1">
        <v>46023</v>
      </c>
      <c r="M136" t="s">
        <v>467</v>
      </c>
      <c r="N136" s="1">
        <v>46053</v>
      </c>
      <c r="O136" t="s">
        <v>25</v>
      </c>
    </row>
    <row r="137" spans="1:15" x14ac:dyDescent="0.25">
      <c r="A137" t="s">
        <v>15</v>
      </c>
      <c r="B137">
        <v>16763</v>
      </c>
      <c r="C137" t="s">
        <v>16</v>
      </c>
      <c r="D137" t="s">
        <v>468</v>
      </c>
      <c r="E137" t="s">
        <v>469</v>
      </c>
      <c r="F137" t="s">
        <v>19</v>
      </c>
      <c r="G137" t="s">
        <v>20</v>
      </c>
      <c r="H137" t="s">
        <v>40</v>
      </c>
      <c r="I137" t="s">
        <v>40</v>
      </c>
      <c r="J137" t="s">
        <v>29</v>
      </c>
      <c r="K137" t="s">
        <v>23</v>
      </c>
      <c r="L137" s="1">
        <v>46023</v>
      </c>
      <c r="M137" t="s">
        <v>470</v>
      </c>
      <c r="N137" s="1">
        <v>46053</v>
      </c>
      <c r="O137" t="s">
        <v>25</v>
      </c>
    </row>
    <row r="138" spans="1:15" x14ac:dyDescent="0.25">
      <c r="A138" t="s">
        <v>15</v>
      </c>
      <c r="B138">
        <v>16763</v>
      </c>
      <c r="C138" t="s">
        <v>16</v>
      </c>
      <c r="D138" t="s">
        <v>471</v>
      </c>
      <c r="E138" t="s">
        <v>472</v>
      </c>
      <c r="F138" t="s">
        <v>19</v>
      </c>
      <c r="G138" t="s">
        <v>20</v>
      </c>
      <c r="H138" t="s">
        <v>40</v>
      </c>
      <c r="I138" t="s">
        <v>40</v>
      </c>
      <c r="J138" t="s">
        <v>29</v>
      </c>
      <c r="K138" t="s">
        <v>23</v>
      </c>
      <c r="L138" s="1">
        <v>46023</v>
      </c>
      <c r="M138" t="s">
        <v>473</v>
      </c>
      <c r="N138" s="1">
        <v>46055</v>
      </c>
      <c r="O138" t="s">
        <v>25</v>
      </c>
    </row>
    <row r="139" spans="1:15" x14ac:dyDescent="0.25">
      <c r="A139" t="s">
        <v>15</v>
      </c>
      <c r="B139">
        <v>16763</v>
      </c>
      <c r="C139" t="s">
        <v>16</v>
      </c>
      <c r="D139" t="s">
        <v>474</v>
      </c>
      <c r="E139" t="s">
        <v>475</v>
      </c>
      <c r="F139" t="s">
        <v>19</v>
      </c>
      <c r="G139" t="s">
        <v>20</v>
      </c>
      <c r="H139" t="s">
        <v>100</v>
      </c>
      <c r="I139" t="s">
        <v>100</v>
      </c>
      <c r="J139" t="s">
        <v>29</v>
      </c>
      <c r="K139" t="s">
        <v>23</v>
      </c>
      <c r="L139" s="1">
        <v>46023</v>
      </c>
      <c r="M139" t="s">
        <v>476</v>
      </c>
      <c r="N139" s="1">
        <v>46055</v>
      </c>
      <c r="O139" t="s">
        <v>25</v>
      </c>
    </row>
    <row r="140" spans="1:15" x14ac:dyDescent="0.25">
      <c r="A140" t="s">
        <v>15</v>
      </c>
      <c r="B140">
        <v>16763</v>
      </c>
      <c r="C140" t="s">
        <v>16</v>
      </c>
      <c r="D140" t="s">
        <v>477</v>
      </c>
      <c r="E140" t="s">
        <v>478</v>
      </c>
      <c r="F140" t="s">
        <v>19</v>
      </c>
      <c r="G140" t="s">
        <v>20</v>
      </c>
      <c r="H140" t="s">
        <v>40</v>
      </c>
      <c r="I140" t="s">
        <v>40</v>
      </c>
      <c r="J140" t="s">
        <v>115</v>
      </c>
      <c r="K140" t="s">
        <v>23</v>
      </c>
      <c r="L140" s="1">
        <v>46023</v>
      </c>
      <c r="M140" t="s">
        <v>479</v>
      </c>
      <c r="N140" s="1">
        <v>46056</v>
      </c>
      <c r="O140" t="s">
        <v>25</v>
      </c>
    </row>
    <row r="141" spans="1:15" x14ac:dyDescent="0.25">
      <c r="A141" t="s">
        <v>15</v>
      </c>
      <c r="B141">
        <v>16763</v>
      </c>
      <c r="C141" t="s">
        <v>16</v>
      </c>
      <c r="D141" t="s">
        <v>480</v>
      </c>
      <c r="E141" t="s">
        <v>481</v>
      </c>
      <c r="F141" t="s">
        <v>19</v>
      </c>
      <c r="G141" t="s">
        <v>20</v>
      </c>
      <c r="H141" t="s">
        <v>40</v>
      </c>
      <c r="I141" t="s">
        <v>40</v>
      </c>
      <c r="J141" t="s">
        <v>29</v>
      </c>
      <c r="K141" t="s">
        <v>23</v>
      </c>
      <c r="L141" s="1">
        <v>46023</v>
      </c>
      <c r="M141" t="s">
        <v>482</v>
      </c>
      <c r="N141" s="1">
        <v>46056</v>
      </c>
      <c r="O141" t="s">
        <v>25</v>
      </c>
    </row>
    <row r="142" spans="1:15" x14ac:dyDescent="0.25">
      <c r="A142" t="s">
        <v>15</v>
      </c>
      <c r="B142">
        <v>16763</v>
      </c>
      <c r="C142" t="s">
        <v>16</v>
      </c>
      <c r="D142" t="s">
        <v>483</v>
      </c>
      <c r="E142" t="s">
        <v>484</v>
      </c>
      <c r="F142" t="s">
        <v>19</v>
      </c>
      <c r="G142" t="s">
        <v>20</v>
      </c>
      <c r="H142" t="s">
        <v>162</v>
      </c>
      <c r="I142" t="s">
        <v>162</v>
      </c>
      <c r="J142" t="s">
        <v>54</v>
      </c>
      <c r="K142" t="s">
        <v>23</v>
      </c>
      <c r="L142" s="1">
        <v>46023</v>
      </c>
      <c r="M142" t="s">
        <v>485</v>
      </c>
      <c r="N142" s="1">
        <v>46056</v>
      </c>
      <c r="O142" t="s">
        <v>486</v>
      </c>
    </row>
    <row r="143" spans="1:15" x14ac:dyDescent="0.25">
      <c r="A143" t="s">
        <v>15</v>
      </c>
      <c r="B143">
        <v>16763</v>
      </c>
      <c r="C143" t="s">
        <v>16</v>
      </c>
      <c r="D143" t="s">
        <v>487</v>
      </c>
      <c r="E143" t="s">
        <v>488</v>
      </c>
      <c r="F143" t="s">
        <v>19</v>
      </c>
      <c r="G143" t="s">
        <v>20</v>
      </c>
      <c r="H143" t="s">
        <v>40</v>
      </c>
      <c r="I143" t="s">
        <v>40</v>
      </c>
      <c r="J143" t="s">
        <v>115</v>
      </c>
      <c r="K143" t="s">
        <v>23</v>
      </c>
      <c r="L143" s="1">
        <v>46023</v>
      </c>
      <c r="M143" t="s">
        <v>489</v>
      </c>
      <c r="N143" s="1">
        <v>46056</v>
      </c>
      <c r="O143" t="s">
        <v>25</v>
      </c>
    </row>
    <row r="144" spans="1:15" x14ac:dyDescent="0.25">
      <c r="A144" t="s">
        <v>15</v>
      </c>
      <c r="B144">
        <v>16763</v>
      </c>
      <c r="C144" t="s">
        <v>16</v>
      </c>
      <c r="D144" t="s">
        <v>490</v>
      </c>
      <c r="E144" t="s">
        <v>491</v>
      </c>
      <c r="F144" t="s">
        <v>19</v>
      </c>
      <c r="G144" t="s">
        <v>20</v>
      </c>
      <c r="H144" t="s">
        <v>21</v>
      </c>
      <c r="I144" t="s">
        <v>21</v>
      </c>
      <c r="J144" t="s">
        <v>22</v>
      </c>
      <c r="K144" t="s">
        <v>23</v>
      </c>
      <c r="L144" s="1">
        <v>46023</v>
      </c>
      <c r="M144" t="s">
        <v>492</v>
      </c>
      <c r="N144" s="1">
        <v>46056</v>
      </c>
      <c r="O144" t="s">
        <v>25</v>
      </c>
    </row>
    <row r="145" spans="1:15" x14ac:dyDescent="0.25">
      <c r="A145" t="s">
        <v>15</v>
      </c>
      <c r="B145">
        <v>16763</v>
      </c>
      <c r="C145" t="s">
        <v>16</v>
      </c>
      <c r="D145" t="s">
        <v>493</v>
      </c>
      <c r="E145" t="s">
        <v>494</v>
      </c>
      <c r="F145" t="s">
        <v>19</v>
      </c>
      <c r="G145" t="s">
        <v>20</v>
      </c>
      <c r="H145" t="s">
        <v>40</v>
      </c>
      <c r="I145" t="s">
        <v>40</v>
      </c>
      <c r="J145" t="s">
        <v>29</v>
      </c>
      <c r="K145" t="s">
        <v>23</v>
      </c>
      <c r="L145" s="1">
        <v>46023</v>
      </c>
      <c r="M145" t="s">
        <v>495</v>
      </c>
      <c r="N145" s="1">
        <v>46056</v>
      </c>
      <c r="O145" t="s">
        <v>25</v>
      </c>
    </row>
    <row r="146" spans="1:15" x14ac:dyDescent="0.25">
      <c r="A146" t="s">
        <v>15</v>
      </c>
      <c r="B146">
        <v>16763</v>
      </c>
      <c r="C146" t="s">
        <v>16</v>
      </c>
      <c r="D146" t="s">
        <v>496</v>
      </c>
      <c r="E146" t="s">
        <v>497</v>
      </c>
      <c r="F146" t="s">
        <v>19</v>
      </c>
      <c r="G146" t="s">
        <v>20</v>
      </c>
      <c r="H146" t="s">
        <v>40</v>
      </c>
      <c r="I146" t="s">
        <v>40</v>
      </c>
      <c r="J146" t="s">
        <v>115</v>
      </c>
      <c r="K146" t="s">
        <v>23</v>
      </c>
      <c r="L146" s="1">
        <v>46023</v>
      </c>
      <c r="M146" t="s">
        <v>498</v>
      </c>
      <c r="N146" s="1">
        <v>46056</v>
      </c>
      <c r="O146" t="s">
        <v>25</v>
      </c>
    </row>
    <row r="147" spans="1:15" x14ac:dyDescent="0.25">
      <c r="A147" t="s">
        <v>15</v>
      </c>
      <c r="B147">
        <v>16763</v>
      </c>
      <c r="C147" t="s">
        <v>16</v>
      </c>
      <c r="D147" t="s">
        <v>499</v>
      </c>
      <c r="E147" t="s">
        <v>500</v>
      </c>
      <c r="F147" t="s">
        <v>19</v>
      </c>
      <c r="G147" t="s">
        <v>20</v>
      </c>
      <c r="H147" t="s">
        <v>81</v>
      </c>
      <c r="I147" t="s">
        <v>81</v>
      </c>
      <c r="J147" t="s">
        <v>93</v>
      </c>
      <c r="K147" t="s">
        <v>23</v>
      </c>
      <c r="L147" s="1">
        <v>46023</v>
      </c>
      <c r="M147" t="s">
        <v>501</v>
      </c>
      <c r="N147" s="1">
        <v>46056</v>
      </c>
      <c r="O147" t="s">
        <v>25</v>
      </c>
    </row>
    <row r="148" spans="1:15" x14ac:dyDescent="0.25">
      <c r="A148" t="s">
        <v>15</v>
      </c>
      <c r="B148">
        <v>16763</v>
      </c>
      <c r="C148" t="s">
        <v>16</v>
      </c>
      <c r="D148" t="s">
        <v>502</v>
      </c>
      <c r="E148" t="s">
        <v>503</v>
      </c>
      <c r="F148" t="s">
        <v>19</v>
      </c>
      <c r="G148" t="s">
        <v>20</v>
      </c>
      <c r="H148" t="s">
        <v>40</v>
      </c>
      <c r="I148" t="s">
        <v>40</v>
      </c>
      <c r="J148" t="s">
        <v>29</v>
      </c>
      <c r="K148" t="s">
        <v>23</v>
      </c>
      <c r="L148" s="1">
        <v>46023</v>
      </c>
      <c r="M148" t="s">
        <v>504</v>
      </c>
      <c r="N148" s="1">
        <v>46056</v>
      </c>
      <c r="O148" t="s">
        <v>25</v>
      </c>
    </row>
    <row r="149" spans="1:15" x14ac:dyDescent="0.25">
      <c r="A149" t="s">
        <v>15</v>
      </c>
      <c r="B149">
        <v>16763</v>
      </c>
      <c r="C149" t="s">
        <v>16</v>
      </c>
      <c r="D149" t="s">
        <v>505</v>
      </c>
      <c r="E149" t="s">
        <v>506</v>
      </c>
      <c r="F149" t="s">
        <v>19</v>
      </c>
      <c r="G149" t="s">
        <v>20</v>
      </c>
      <c r="H149" t="s">
        <v>53</v>
      </c>
      <c r="I149" t="s">
        <v>53</v>
      </c>
      <c r="J149" t="s">
        <v>29</v>
      </c>
      <c r="K149" t="s">
        <v>23</v>
      </c>
      <c r="L149" s="1">
        <v>46023</v>
      </c>
      <c r="M149" t="s">
        <v>507</v>
      </c>
      <c r="N149" s="1">
        <v>46056</v>
      </c>
      <c r="O149" t="s">
        <v>25</v>
      </c>
    </row>
    <row r="150" spans="1:15" x14ac:dyDescent="0.25">
      <c r="A150" t="s">
        <v>15</v>
      </c>
      <c r="B150">
        <v>16763</v>
      </c>
      <c r="C150" t="s">
        <v>16</v>
      </c>
      <c r="D150" t="s">
        <v>508</v>
      </c>
      <c r="E150" t="s">
        <v>509</v>
      </c>
      <c r="F150" t="s">
        <v>19</v>
      </c>
      <c r="G150" t="s">
        <v>20</v>
      </c>
      <c r="H150" t="s">
        <v>28</v>
      </c>
      <c r="I150" t="s">
        <v>28</v>
      </c>
      <c r="J150" t="s">
        <v>29</v>
      </c>
      <c r="K150" t="s">
        <v>23</v>
      </c>
      <c r="L150" s="1">
        <v>46023</v>
      </c>
      <c r="M150" s="5" t="s">
        <v>510</v>
      </c>
      <c r="N150" s="1">
        <v>46056</v>
      </c>
      <c r="O150" t="s">
        <v>486</v>
      </c>
    </row>
    <row r="151" spans="1:15" x14ac:dyDescent="0.25">
      <c r="A151" t="s">
        <v>15</v>
      </c>
      <c r="B151">
        <v>16763</v>
      </c>
      <c r="C151" t="s">
        <v>16</v>
      </c>
      <c r="D151" t="s">
        <v>511</v>
      </c>
      <c r="E151" t="s">
        <v>512</v>
      </c>
      <c r="F151" t="s">
        <v>19</v>
      </c>
      <c r="G151" t="s">
        <v>20</v>
      </c>
      <c r="H151" t="s">
        <v>162</v>
      </c>
      <c r="I151" t="s">
        <v>162</v>
      </c>
      <c r="J151" t="s">
        <v>54</v>
      </c>
      <c r="K151" t="s">
        <v>23</v>
      </c>
      <c r="L151" s="1">
        <v>46023</v>
      </c>
      <c r="M151" t="s">
        <v>513</v>
      </c>
      <c r="N151" s="1">
        <v>46057</v>
      </c>
      <c r="O151" t="s">
        <v>25</v>
      </c>
    </row>
    <row r="152" spans="1:15" x14ac:dyDescent="0.25">
      <c r="A152" t="s">
        <v>15</v>
      </c>
      <c r="B152">
        <v>16763</v>
      </c>
      <c r="C152" t="s">
        <v>16</v>
      </c>
      <c r="D152" t="s">
        <v>514</v>
      </c>
      <c r="E152" t="s">
        <v>515</v>
      </c>
      <c r="F152" t="s">
        <v>19</v>
      </c>
      <c r="G152" t="s">
        <v>20</v>
      </c>
      <c r="H152" t="s">
        <v>28</v>
      </c>
      <c r="I152" t="s">
        <v>28</v>
      </c>
      <c r="J152" t="s">
        <v>115</v>
      </c>
      <c r="K152" t="s">
        <v>23</v>
      </c>
      <c r="L152" s="1">
        <v>46023</v>
      </c>
      <c r="M152" t="s">
        <v>516</v>
      </c>
      <c r="N152" s="1">
        <v>46058</v>
      </c>
      <c r="O152" t="s">
        <v>25</v>
      </c>
    </row>
    <row r="153" spans="1:15" x14ac:dyDescent="0.25">
      <c r="A153" t="s">
        <v>15</v>
      </c>
      <c r="B153">
        <v>16763</v>
      </c>
      <c r="C153" t="s">
        <v>16</v>
      </c>
      <c r="D153" t="s">
        <v>517</v>
      </c>
      <c r="E153" t="s">
        <v>518</v>
      </c>
      <c r="F153" t="s">
        <v>19</v>
      </c>
      <c r="G153" t="s">
        <v>20</v>
      </c>
      <c r="H153" t="s">
        <v>519</v>
      </c>
      <c r="I153" t="s">
        <v>519</v>
      </c>
      <c r="J153" t="s">
        <v>54</v>
      </c>
      <c r="K153" t="s">
        <v>23</v>
      </c>
      <c r="L153" s="1">
        <v>46023</v>
      </c>
      <c r="M153" t="s">
        <v>520</v>
      </c>
      <c r="N153" s="1">
        <v>46058</v>
      </c>
      <c r="O153" t="s">
        <v>25</v>
      </c>
    </row>
    <row r="154" spans="1:15" x14ac:dyDescent="0.25">
      <c r="A154" t="s">
        <v>15</v>
      </c>
      <c r="B154">
        <v>16763</v>
      </c>
      <c r="C154" t="s">
        <v>16</v>
      </c>
      <c r="D154" t="s">
        <v>521</v>
      </c>
      <c r="E154" t="s">
        <v>522</v>
      </c>
      <c r="F154" t="s">
        <v>19</v>
      </c>
      <c r="G154" t="s">
        <v>20</v>
      </c>
      <c r="H154" t="s">
        <v>21</v>
      </c>
      <c r="I154" t="s">
        <v>21</v>
      </c>
      <c r="J154" t="s">
        <v>22</v>
      </c>
      <c r="K154" t="s">
        <v>23</v>
      </c>
      <c r="L154" s="1">
        <v>46023</v>
      </c>
      <c r="M154" t="s">
        <v>523</v>
      </c>
      <c r="N154" s="1">
        <v>46058</v>
      </c>
      <c r="O154" t="s">
        <v>25</v>
      </c>
    </row>
    <row r="155" spans="1:15" x14ac:dyDescent="0.25">
      <c r="A155" t="s">
        <v>15</v>
      </c>
      <c r="B155">
        <v>16763</v>
      </c>
      <c r="C155" t="s">
        <v>16</v>
      </c>
      <c r="D155" t="s">
        <v>524</v>
      </c>
      <c r="E155" t="s">
        <v>525</v>
      </c>
      <c r="F155" t="s">
        <v>19</v>
      </c>
      <c r="G155" t="s">
        <v>20</v>
      </c>
      <c r="H155" t="s">
        <v>28</v>
      </c>
      <c r="I155" t="s">
        <v>28</v>
      </c>
      <c r="J155" t="s">
        <v>74</v>
      </c>
      <c r="K155" t="s">
        <v>23</v>
      </c>
      <c r="L155" s="1">
        <v>46023</v>
      </c>
      <c r="M155" t="s">
        <v>526</v>
      </c>
      <c r="N155" s="1">
        <v>46058</v>
      </c>
      <c r="O155" t="s">
        <v>25</v>
      </c>
    </row>
    <row r="156" spans="1:15" x14ac:dyDescent="0.25">
      <c r="A156" t="s">
        <v>15</v>
      </c>
      <c r="B156">
        <v>16763</v>
      </c>
      <c r="C156" t="s">
        <v>16</v>
      </c>
      <c r="D156" t="s">
        <v>527</v>
      </c>
      <c r="E156" t="s">
        <v>528</v>
      </c>
      <c r="F156" t="s">
        <v>19</v>
      </c>
      <c r="G156" t="s">
        <v>20</v>
      </c>
      <c r="H156" t="s">
        <v>81</v>
      </c>
      <c r="I156" t="s">
        <v>81</v>
      </c>
      <c r="J156" t="s">
        <v>29</v>
      </c>
      <c r="K156" t="s">
        <v>23</v>
      </c>
      <c r="L156" s="1">
        <v>46023</v>
      </c>
      <c r="M156" t="s">
        <v>529</v>
      </c>
      <c r="N156" s="1">
        <v>46059</v>
      </c>
      <c r="O156" t="s">
        <v>25</v>
      </c>
    </row>
    <row r="157" spans="1:15" x14ac:dyDescent="0.25">
      <c r="A157" t="s">
        <v>15</v>
      </c>
      <c r="B157">
        <v>16763</v>
      </c>
      <c r="C157" t="s">
        <v>16</v>
      </c>
      <c r="D157" t="s">
        <v>530</v>
      </c>
      <c r="E157" t="s">
        <v>531</v>
      </c>
      <c r="F157" t="s">
        <v>19</v>
      </c>
      <c r="G157" t="s">
        <v>20</v>
      </c>
      <c r="H157" t="s">
        <v>44</v>
      </c>
      <c r="I157" t="s">
        <v>44</v>
      </c>
      <c r="J157" t="s">
        <v>29</v>
      </c>
      <c r="K157" t="s">
        <v>46</v>
      </c>
      <c r="L157" s="1">
        <v>45901</v>
      </c>
      <c r="M157" t="s">
        <v>532</v>
      </c>
      <c r="N157" s="1">
        <v>46053</v>
      </c>
      <c r="O157" t="s">
        <v>25</v>
      </c>
    </row>
    <row r="158" spans="1:15" x14ac:dyDescent="0.25">
      <c r="A158" t="s">
        <v>15</v>
      </c>
      <c r="B158">
        <v>16763</v>
      </c>
      <c r="C158" t="s">
        <v>16</v>
      </c>
      <c r="D158" t="s">
        <v>533</v>
      </c>
      <c r="E158" t="s">
        <v>534</v>
      </c>
      <c r="F158" t="s">
        <v>19</v>
      </c>
      <c r="G158" t="s">
        <v>20</v>
      </c>
      <c r="H158" t="s">
        <v>53</v>
      </c>
      <c r="I158" t="s">
        <v>53</v>
      </c>
      <c r="J158" t="s">
        <v>29</v>
      </c>
      <c r="K158" t="s">
        <v>23</v>
      </c>
      <c r="L158" s="1">
        <v>46023</v>
      </c>
      <c r="M158" t="s">
        <v>535</v>
      </c>
      <c r="N158" s="1">
        <v>46063</v>
      </c>
      <c r="O158" t="s">
        <v>25</v>
      </c>
    </row>
    <row r="159" spans="1:15" x14ac:dyDescent="0.25">
      <c r="A159" t="s">
        <v>15</v>
      </c>
      <c r="B159">
        <v>16763</v>
      </c>
      <c r="C159" t="s">
        <v>16</v>
      </c>
      <c r="D159" t="s">
        <v>536</v>
      </c>
      <c r="E159" t="s">
        <v>537</v>
      </c>
      <c r="F159" t="s">
        <v>19</v>
      </c>
      <c r="G159" t="s">
        <v>20</v>
      </c>
      <c r="H159" t="s">
        <v>53</v>
      </c>
      <c r="I159" t="s">
        <v>53</v>
      </c>
      <c r="J159" t="s">
        <v>54</v>
      </c>
      <c r="K159" t="s">
        <v>23</v>
      </c>
      <c r="L159" s="1">
        <v>46023</v>
      </c>
      <c r="M159" t="s">
        <v>538</v>
      </c>
      <c r="N159" s="1">
        <v>46063</v>
      </c>
      <c r="O159" t="s">
        <v>25</v>
      </c>
    </row>
    <row r="160" spans="1:15" x14ac:dyDescent="0.25">
      <c r="A160" t="s">
        <v>15</v>
      </c>
      <c r="B160">
        <v>16763</v>
      </c>
      <c r="C160" t="s">
        <v>16</v>
      </c>
      <c r="D160" t="s">
        <v>539</v>
      </c>
      <c r="E160" t="s">
        <v>540</v>
      </c>
      <c r="F160" t="s">
        <v>19</v>
      </c>
      <c r="G160" t="s">
        <v>20</v>
      </c>
      <c r="H160" t="s">
        <v>541</v>
      </c>
      <c r="I160" t="s">
        <v>541</v>
      </c>
      <c r="J160" t="s">
        <v>115</v>
      </c>
      <c r="K160" t="s">
        <v>23</v>
      </c>
      <c r="L160" s="1">
        <v>46023</v>
      </c>
      <c r="M160" t="s">
        <v>542</v>
      </c>
      <c r="N160" s="1">
        <v>46063</v>
      </c>
      <c r="O160" t="s">
        <v>25</v>
      </c>
    </row>
    <row r="161" spans="1:15" x14ac:dyDescent="0.25">
      <c r="A161" t="s">
        <v>15</v>
      </c>
      <c r="B161">
        <v>16763</v>
      </c>
      <c r="C161" t="s">
        <v>16</v>
      </c>
      <c r="D161" t="s">
        <v>543</v>
      </c>
      <c r="E161" t="s">
        <v>544</v>
      </c>
      <c r="F161" t="s">
        <v>19</v>
      </c>
      <c r="G161" t="s">
        <v>20</v>
      </c>
      <c r="H161" t="s">
        <v>28</v>
      </c>
      <c r="I161" t="s">
        <v>28</v>
      </c>
      <c r="J161" t="s">
        <v>187</v>
      </c>
      <c r="K161" t="s">
        <v>23</v>
      </c>
      <c r="L161" s="1">
        <v>46023</v>
      </c>
      <c r="M161" t="s">
        <v>545</v>
      </c>
      <c r="N161" s="1">
        <v>46063</v>
      </c>
      <c r="O161" t="s">
        <v>25</v>
      </c>
    </row>
    <row r="162" spans="1:15" x14ac:dyDescent="0.25">
      <c r="A162" t="s">
        <v>15</v>
      </c>
      <c r="B162">
        <v>16763</v>
      </c>
      <c r="C162" t="s">
        <v>16</v>
      </c>
      <c r="D162" t="s">
        <v>546</v>
      </c>
      <c r="E162" t="s">
        <v>547</v>
      </c>
      <c r="F162" t="s">
        <v>19</v>
      </c>
      <c r="G162" t="s">
        <v>20</v>
      </c>
      <c r="H162" t="s">
        <v>33</v>
      </c>
      <c r="I162" t="s">
        <v>33</v>
      </c>
      <c r="J162" t="s">
        <v>29</v>
      </c>
      <c r="K162" t="s">
        <v>23</v>
      </c>
      <c r="L162" s="1">
        <v>46023</v>
      </c>
      <c r="M162" t="s">
        <v>548</v>
      </c>
      <c r="N162" s="1">
        <v>46063</v>
      </c>
      <c r="O162" t="s">
        <v>25</v>
      </c>
    </row>
    <row r="163" spans="1:15" x14ac:dyDescent="0.25">
      <c r="A163" t="s">
        <v>15</v>
      </c>
      <c r="B163">
        <v>16763</v>
      </c>
      <c r="C163" t="s">
        <v>16</v>
      </c>
      <c r="D163" t="s">
        <v>549</v>
      </c>
      <c r="E163" t="s">
        <v>550</v>
      </c>
      <c r="F163" t="s">
        <v>19</v>
      </c>
      <c r="G163" t="s">
        <v>20</v>
      </c>
      <c r="H163" t="s">
        <v>28</v>
      </c>
      <c r="I163" t="s">
        <v>28</v>
      </c>
      <c r="J163" t="s">
        <v>29</v>
      </c>
      <c r="K163" t="s">
        <v>23</v>
      </c>
      <c r="L163" s="1">
        <v>46023</v>
      </c>
      <c r="M163" t="s">
        <v>551</v>
      </c>
      <c r="N163" s="1">
        <v>46064</v>
      </c>
      <c r="O163" t="s">
        <v>25</v>
      </c>
    </row>
    <row r="164" spans="1:15" x14ac:dyDescent="0.25">
      <c r="A164" t="s">
        <v>15</v>
      </c>
      <c r="B164">
        <v>16763</v>
      </c>
      <c r="C164" t="s">
        <v>16</v>
      </c>
      <c r="D164" t="s">
        <v>552</v>
      </c>
      <c r="E164" t="s">
        <v>553</v>
      </c>
      <c r="F164" t="s">
        <v>19</v>
      </c>
      <c r="G164" t="s">
        <v>20</v>
      </c>
      <c r="H164" t="s">
        <v>554</v>
      </c>
      <c r="I164" t="s">
        <v>554</v>
      </c>
      <c r="J164" t="s">
        <v>29</v>
      </c>
      <c r="K164" t="s">
        <v>46</v>
      </c>
      <c r="L164" s="1">
        <v>45748</v>
      </c>
      <c r="M164" t="s">
        <v>555</v>
      </c>
      <c r="N164" s="1">
        <v>46064</v>
      </c>
      <c r="O164" t="s">
        <v>25</v>
      </c>
    </row>
    <row r="165" spans="1:15" x14ac:dyDescent="0.25">
      <c r="A165" t="s">
        <v>15</v>
      </c>
      <c r="B165">
        <v>16763</v>
      </c>
      <c r="C165" t="s">
        <v>16</v>
      </c>
      <c r="D165" t="s">
        <v>556</v>
      </c>
      <c r="E165" t="s">
        <v>557</v>
      </c>
      <c r="F165" t="s">
        <v>19</v>
      </c>
      <c r="G165" t="s">
        <v>20</v>
      </c>
      <c r="H165" t="s">
        <v>28</v>
      </c>
      <c r="I165" t="s">
        <v>28</v>
      </c>
      <c r="J165" t="s">
        <v>115</v>
      </c>
      <c r="K165" t="s">
        <v>23</v>
      </c>
      <c r="L165" s="1">
        <v>46023</v>
      </c>
      <c r="M165" t="s">
        <v>558</v>
      </c>
      <c r="N165" s="1">
        <v>46064</v>
      </c>
      <c r="O165" t="s">
        <v>25</v>
      </c>
    </row>
    <row r="166" spans="1:15" x14ac:dyDescent="0.25">
      <c r="A166" t="s">
        <v>15</v>
      </c>
      <c r="B166">
        <v>16763</v>
      </c>
      <c r="C166" t="s">
        <v>16</v>
      </c>
      <c r="D166" t="s">
        <v>559</v>
      </c>
      <c r="E166" t="s">
        <v>560</v>
      </c>
      <c r="F166" t="s">
        <v>19</v>
      </c>
      <c r="G166" t="s">
        <v>20</v>
      </c>
      <c r="H166" t="s">
        <v>107</v>
      </c>
      <c r="I166" t="s">
        <v>107</v>
      </c>
      <c r="J166" t="s">
        <v>29</v>
      </c>
      <c r="K166" t="s">
        <v>23</v>
      </c>
      <c r="L166" s="1">
        <v>45748</v>
      </c>
      <c r="M166" t="s">
        <v>561</v>
      </c>
      <c r="N166" s="1">
        <v>46064</v>
      </c>
      <c r="O166" t="s">
        <v>25</v>
      </c>
    </row>
    <row r="167" spans="1:15" x14ac:dyDescent="0.25">
      <c r="A167" t="s">
        <v>15</v>
      </c>
      <c r="B167">
        <v>16763</v>
      </c>
      <c r="C167" t="s">
        <v>16</v>
      </c>
      <c r="D167" t="s">
        <v>562</v>
      </c>
      <c r="E167" t="s">
        <v>563</v>
      </c>
      <c r="F167" t="s">
        <v>19</v>
      </c>
      <c r="G167" t="s">
        <v>20</v>
      </c>
      <c r="H167" t="s">
        <v>81</v>
      </c>
      <c r="I167" t="s">
        <v>81</v>
      </c>
      <c r="J167" t="s">
        <v>29</v>
      </c>
      <c r="K167" t="s">
        <v>23</v>
      </c>
      <c r="L167" s="1">
        <v>46054</v>
      </c>
      <c r="M167" t="s">
        <v>564</v>
      </c>
      <c r="N167" s="1">
        <v>46065</v>
      </c>
      <c r="O167" t="s">
        <v>25</v>
      </c>
    </row>
    <row r="168" spans="1:15" x14ac:dyDescent="0.25">
      <c r="A168" t="s">
        <v>15</v>
      </c>
      <c r="B168">
        <v>16763</v>
      </c>
      <c r="C168" t="s">
        <v>16</v>
      </c>
      <c r="D168" t="s">
        <v>565</v>
      </c>
      <c r="E168" t="s">
        <v>566</v>
      </c>
      <c r="F168" t="s">
        <v>19</v>
      </c>
      <c r="G168" t="s">
        <v>20</v>
      </c>
      <c r="H168" t="s">
        <v>567</v>
      </c>
      <c r="I168" t="s">
        <v>567</v>
      </c>
      <c r="J168" t="s">
        <v>74</v>
      </c>
      <c r="K168" t="s">
        <v>46</v>
      </c>
      <c r="L168" s="1">
        <v>46023</v>
      </c>
      <c r="M168" t="s">
        <v>568</v>
      </c>
      <c r="N168" s="1">
        <v>46065</v>
      </c>
      <c r="O168" t="s">
        <v>25</v>
      </c>
    </row>
    <row r="169" spans="1:15" x14ac:dyDescent="0.25">
      <c r="A169" t="s">
        <v>15</v>
      </c>
      <c r="B169">
        <v>16763</v>
      </c>
      <c r="C169" t="s">
        <v>16</v>
      </c>
      <c r="D169" t="s">
        <v>569</v>
      </c>
      <c r="E169" t="s">
        <v>570</v>
      </c>
      <c r="F169" t="s">
        <v>19</v>
      </c>
      <c r="G169" t="s">
        <v>20</v>
      </c>
      <c r="H169" t="s">
        <v>21</v>
      </c>
      <c r="I169" t="s">
        <v>21</v>
      </c>
      <c r="J169" t="s">
        <v>29</v>
      </c>
      <c r="K169" t="s">
        <v>23</v>
      </c>
      <c r="L169" s="1">
        <v>46023</v>
      </c>
      <c r="M169" t="s">
        <v>571</v>
      </c>
      <c r="N169" s="1">
        <v>46065</v>
      </c>
      <c r="O169" t="s">
        <v>25</v>
      </c>
    </row>
    <row r="170" spans="1:15" x14ac:dyDescent="0.25">
      <c r="A170" t="s">
        <v>15</v>
      </c>
      <c r="B170">
        <v>16763</v>
      </c>
      <c r="C170" t="s">
        <v>16</v>
      </c>
      <c r="D170" t="s">
        <v>572</v>
      </c>
      <c r="E170" t="s">
        <v>573</v>
      </c>
      <c r="F170" t="s">
        <v>19</v>
      </c>
      <c r="G170" t="s">
        <v>20</v>
      </c>
      <c r="H170" t="s">
        <v>81</v>
      </c>
      <c r="I170" t="s">
        <v>81</v>
      </c>
      <c r="J170" t="s">
        <v>54</v>
      </c>
      <c r="K170" t="s">
        <v>23</v>
      </c>
      <c r="L170" s="1">
        <v>46023</v>
      </c>
      <c r="M170" t="s">
        <v>574</v>
      </c>
      <c r="N170" s="1">
        <v>46065</v>
      </c>
      <c r="O170" t="s">
        <v>25</v>
      </c>
    </row>
    <row r="171" spans="1:15" x14ac:dyDescent="0.25">
      <c r="A171" t="s">
        <v>15</v>
      </c>
      <c r="B171">
        <v>16763</v>
      </c>
      <c r="C171" t="s">
        <v>16</v>
      </c>
      <c r="D171" t="s">
        <v>575</v>
      </c>
      <c r="E171" t="s">
        <v>576</v>
      </c>
      <c r="F171" t="s">
        <v>19</v>
      </c>
      <c r="G171" t="s">
        <v>20</v>
      </c>
      <c r="H171" t="s">
        <v>28</v>
      </c>
      <c r="I171" t="s">
        <v>28</v>
      </c>
      <c r="J171" t="s">
        <v>187</v>
      </c>
      <c r="K171" t="s">
        <v>23</v>
      </c>
      <c r="L171" s="1">
        <v>46023</v>
      </c>
      <c r="M171" t="s">
        <v>577</v>
      </c>
      <c r="N171" s="1">
        <v>46065</v>
      </c>
      <c r="O171" t="s">
        <v>25</v>
      </c>
    </row>
    <row r="172" spans="1:15" x14ac:dyDescent="0.25">
      <c r="A172" t="s">
        <v>15</v>
      </c>
      <c r="B172">
        <v>16763</v>
      </c>
      <c r="C172" t="s">
        <v>16</v>
      </c>
      <c r="D172" t="s">
        <v>578</v>
      </c>
      <c r="E172" t="s">
        <v>579</v>
      </c>
      <c r="F172" t="s">
        <v>19</v>
      </c>
      <c r="G172" t="s">
        <v>20</v>
      </c>
      <c r="H172" t="s">
        <v>81</v>
      </c>
      <c r="I172" t="s">
        <v>81</v>
      </c>
      <c r="J172" t="s">
        <v>29</v>
      </c>
      <c r="K172" t="s">
        <v>23</v>
      </c>
      <c r="L172" s="1">
        <v>46023</v>
      </c>
      <c r="M172" t="s">
        <v>580</v>
      </c>
      <c r="N172" s="1">
        <v>46066</v>
      </c>
      <c r="O172" t="s">
        <v>25</v>
      </c>
    </row>
    <row r="173" spans="1:15" x14ac:dyDescent="0.25">
      <c r="A173" t="s">
        <v>15</v>
      </c>
      <c r="B173">
        <v>16763</v>
      </c>
      <c r="C173" t="s">
        <v>16</v>
      </c>
      <c r="D173" t="s">
        <v>581</v>
      </c>
      <c r="E173" t="s">
        <v>582</v>
      </c>
      <c r="F173" t="s">
        <v>19</v>
      </c>
      <c r="G173" t="s">
        <v>20</v>
      </c>
      <c r="H173" t="s">
        <v>21</v>
      </c>
      <c r="I173" t="s">
        <v>21</v>
      </c>
      <c r="J173" t="s">
        <v>29</v>
      </c>
      <c r="K173" t="s">
        <v>23</v>
      </c>
      <c r="L173" s="1">
        <v>46023</v>
      </c>
      <c r="M173" t="s">
        <v>583</v>
      </c>
      <c r="N173" s="1">
        <v>46066</v>
      </c>
      <c r="O173" t="s">
        <v>25</v>
      </c>
    </row>
    <row r="174" spans="1:15" x14ac:dyDescent="0.25">
      <c r="A174" t="s">
        <v>15</v>
      </c>
      <c r="B174">
        <v>16763</v>
      </c>
      <c r="C174" t="s">
        <v>16</v>
      </c>
      <c r="D174" t="s">
        <v>584</v>
      </c>
      <c r="E174" t="s">
        <v>585</v>
      </c>
      <c r="F174" t="s">
        <v>19</v>
      </c>
      <c r="G174" t="s">
        <v>20</v>
      </c>
      <c r="H174" t="s">
        <v>28</v>
      </c>
      <c r="I174" t="s">
        <v>28</v>
      </c>
      <c r="J174" t="s">
        <v>29</v>
      </c>
      <c r="K174" t="s">
        <v>23</v>
      </c>
      <c r="L174" s="1">
        <v>46054</v>
      </c>
      <c r="M174" t="s">
        <v>586</v>
      </c>
      <c r="N174" s="1">
        <v>46066</v>
      </c>
      <c r="O174" t="s">
        <v>25</v>
      </c>
    </row>
    <row r="175" spans="1:15" x14ac:dyDescent="0.25">
      <c r="A175" t="s">
        <v>15</v>
      </c>
      <c r="B175">
        <v>16763</v>
      </c>
      <c r="C175" t="s">
        <v>16</v>
      </c>
      <c r="D175" s="5" t="s">
        <v>590</v>
      </c>
      <c r="E175" s="5" t="s">
        <v>591</v>
      </c>
      <c r="F175" t="s">
        <v>19</v>
      </c>
      <c r="G175" t="s">
        <v>20</v>
      </c>
      <c r="H175" t="s">
        <v>125</v>
      </c>
      <c r="I175" t="s">
        <v>125</v>
      </c>
      <c r="J175" t="s">
        <v>29</v>
      </c>
      <c r="K175" t="s">
        <v>23</v>
      </c>
      <c r="L175" s="1">
        <v>46054</v>
      </c>
      <c r="M175" s="5" t="s">
        <v>594</v>
      </c>
      <c r="N175" s="1">
        <v>46067</v>
      </c>
      <c r="O175" t="s">
        <v>25</v>
      </c>
    </row>
    <row r="176" spans="1:15" x14ac:dyDescent="0.25">
      <c r="A176" t="s">
        <v>15</v>
      </c>
      <c r="B176">
        <v>16763</v>
      </c>
      <c r="C176" t="s">
        <v>16</v>
      </c>
      <c r="D176" s="5" t="s">
        <v>592</v>
      </c>
      <c r="E176" s="5" t="s">
        <v>593</v>
      </c>
      <c r="F176" t="s">
        <v>19</v>
      </c>
      <c r="G176" t="s">
        <v>20</v>
      </c>
      <c r="H176" t="s">
        <v>40</v>
      </c>
      <c r="I176" t="s">
        <v>40</v>
      </c>
      <c r="J176" t="s">
        <v>29</v>
      </c>
      <c r="K176" t="s">
        <v>23</v>
      </c>
      <c r="L176" s="1">
        <v>46054</v>
      </c>
      <c r="M176" s="5" t="s">
        <v>595</v>
      </c>
      <c r="N176" s="1">
        <v>46067</v>
      </c>
      <c r="O176" t="s">
        <v>25</v>
      </c>
    </row>
    <row r="177" spans="1:15" ht="15.75" x14ac:dyDescent="0.25">
      <c r="A177" t="s">
        <v>15</v>
      </c>
      <c r="B177">
        <v>16763</v>
      </c>
      <c r="C177" t="s">
        <v>16</v>
      </c>
      <c r="D177" s="6" t="s">
        <v>597</v>
      </c>
      <c r="E177" t="s">
        <v>598</v>
      </c>
      <c r="F177" t="s">
        <v>19</v>
      </c>
      <c r="G177" t="s">
        <v>20</v>
      </c>
      <c r="H177" t="s">
        <v>387</v>
      </c>
      <c r="I177" t="s">
        <v>387</v>
      </c>
      <c r="J177" t="s">
        <v>22</v>
      </c>
      <c r="K177" t="s">
        <v>23</v>
      </c>
      <c r="L177" s="1">
        <v>45931</v>
      </c>
      <c r="M177" s="6" t="s">
        <v>596</v>
      </c>
      <c r="N177" s="1">
        <v>46062</v>
      </c>
      <c r="O177" t="s">
        <v>25</v>
      </c>
    </row>
    <row r="178" spans="1:15" x14ac:dyDescent="0.25">
      <c r="A178" t="s">
        <v>15</v>
      </c>
      <c r="B178">
        <v>16763</v>
      </c>
      <c r="C178" t="s">
        <v>16</v>
      </c>
      <c r="D178" t="s">
        <v>587</v>
      </c>
      <c r="E178" t="s">
        <v>588</v>
      </c>
      <c r="F178" t="s">
        <v>19</v>
      </c>
      <c r="G178" t="s">
        <v>20</v>
      </c>
      <c r="H178" t="s">
        <v>81</v>
      </c>
      <c r="I178" t="s">
        <v>81</v>
      </c>
      <c r="J178" t="s">
        <v>29</v>
      </c>
      <c r="K178" t="s">
        <v>23</v>
      </c>
      <c r="L178" s="1">
        <v>46054</v>
      </c>
      <c r="M178" t="s">
        <v>589</v>
      </c>
      <c r="N178" s="1">
        <v>46067</v>
      </c>
      <c r="O178" t="s">
        <v>25</v>
      </c>
    </row>
    <row r="179" spans="1:15" x14ac:dyDescent="0.25">
      <c r="A179" t="s">
        <v>15</v>
      </c>
      <c r="B179">
        <v>16763</v>
      </c>
      <c r="C179" t="s">
        <v>16</v>
      </c>
      <c r="D179" t="s">
        <v>599</v>
      </c>
      <c r="E179" t="s">
        <v>600</v>
      </c>
      <c r="F179" t="s">
        <v>19</v>
      </c>
      <c r="G179" t="s">
        <v>20</v>
      </c>
      <c r="H179" t="s">
        <v>40</v>
      </c>
      <c r="I179" t="s">
        <v>40</v>
      </c>
      <c r="J179" t="s">
        <v>29</v>
      </c>
      <c r="K179" t="s">
        <v>23</v>
      </c>
      <c r="L179" s="1">
        <v>46054</v>
      </c>
      <c r="M179" t="s">
        <v>601</v>
      </c>
      <c r="N179" s="1">
        <v>46069</v>
      </c>
      <c r="O179" t="s">
        <v>25</v>
      </c>
    </row>
    <row r="180" spans="1:15" x14ac:dyDescent="0.25">
      <c r="A180" t="s">
        <v>15</v>
      </c>
      <c r="B180">
        <v>16763</v>
      </c>
      <c r="C180" t="s">
        <v>16</v>
      </c>
      <c r="D180" t="s">
        <v>602</v>
      </c>
      <c r="E180" t="s">
        <v>603</v>
      </c>
      <c r="F180" t="s">
        <v>19</v>
      </c>
      <c r="G180" t="s">
        <v>20</v>
      </c>
      <c r="H180" t="s">
        <v>53</v>
      </c>
      <c r="I180" t="s">
        <v>53</v>
      </c>
      <c r="J180" t="s">
        <v>29</v>
      </c>
      <c r="K180" t="s">
        <v>23</v>
      </c>
      <c r="L180" s="1">
        <v>46054</v>
      </c>
      <c r="M180" t="s">
        <v>604</v>
      </c>
      <c r="N180" s="1">
        <v>46069</v>
      </c>
      <c r="O180" t="s">
        <v>25</v>
      </c>
    </row>
    <row r="181" spans="1:15" x14ac:dyDescent="0.25">
      <c r="A181" t="s">
        <v>15</v>
      </c>
      <c r="B181">
        <v>16763</v>
      </c>
      <c r="C181" t="s">
        <v>16</v>
      </c>
      <c r="D181" s="5" t="s">
        <v>605</v>
      </c>
      <c r="E181" s="5" t="s">
        <v>606</v>
      </c>
      <c r="F181" t="s">
        <v>19</v>
      </c>
      <c r="G181" t="s">
        <v>20</v>
      </c>
      <c r="H181" t="s">
        <v>21</v>
      </c>
      <c r="I181" t="s">
        <v>21</v>
      </c>
      <c r="J181" t="s">
        <v>93</v>
      </c>
      <c r="K181" t="s">
        <v>23</v>
      </c>
      <c r="L181" s="1">
        <v>46023</v>
      </c>
      <c r="M181" s="5" t="s">
        <v>607</v>
      </c>
      <c r="N181" s="1">
        <v>46069</v>
      </c>
      <c r="O181" t="s">
        <v>25</v>
      </c>
    </row>
    <row r="182" spans="1:15" x14ac:dyDescent="0.25">
      <c r="A182" t="s">
        <v>15</v>
      </c>
      <c r="B182">
        <v>16763</v>
      </c>
      <c r="C182" t="s">
        <v>16</v>
      </c>
      <c r="D182" s="5" t="s">
        <v>608</v>
      </c>
      <c r="E182" s="5" t="s">
        <v>609</v>
      </c>
      <c r="F182" t="s">
        <v>19</v>
      </c>
      <c r="G182" t="s">
        <v>20</v>
      </c>
      <c r="H182" t="s">
        <v>81</v>
      </c>
      <c r="I182" t="s">
        <v>81</v>
      </c>
      <c r="J182" t="s">
        <v>54</v>
      </c>
      <c r="K182" t="s">
        <v>23</v>
      </c>
      <c r="L182" s="1">
        <v>46054</v>
      </c>
      <c r="M182" s="5" t="s">
        <v>610</v>
      </c>
      <c r="N182" s="1">
        <v>46070</v>
      </c>
      <c r="O182" t="s">
        <v>25</v>
      </c>
    </row>
    <row r="183" spans="1:15" x14ac:dyDescent="0.25">
      <c r="A183" t="s">
        <v>15</v>
      </c>
      <c r="B183">
        <v>16763</v>
      </c>
      <c r="C183" t="s">
        <v>16</v>
      </c>
      <c r="D183" s="5" t="s">
        <v>611</v>
      </c>
      <c r="E183" s="5" t="s">
        <v>612</v>
      </c>
      <c r="F183" t="s">
        <v>19</v>
      </c>
      <c r="G183" t="s">
        <v>20</v>
      </c>
      <c r="H183" t="s">
        <v>81</v>
      </c>
      <c r="I183" t="s">
        <v>81</v>
      </c>
      <c r="J183" t="s">
        <v>29</v>
      </c>
      <c r="K183" t="s">
        <v>23</v>
      </c>
      <c r="L183" s="1">
        <v>46054</v>
      </c>
      <c r="M183" s="5" t="s">
        <v>613</v>
      </c>
      <c r="N183" s="1">
        <v>46071</v>
      </c>
      <c r="O183" t="s">
        <v>25</v>
      </c>
    </row>
    <row r="184" spans="1:15" x14ac:dyDescent="0.25">
      <c r="A184" t="s">
        <v>15</v>
      </c>
      <c r="B184">
        <v>16763</v>
      </c>
      <c r="C184" t="s">
        <v>16</v>
      </c>
      <c r="D184" t="s">
        <v>614</v>
      </c>
      <c r="E184" t="s">
        <v>615</v>
      </c>
      <c r="F184" t="s">
        <v>19</v>
      </c>
      <c r="G184" t="s">
        <v>20</v>
      </c>
      <c r="H184" t="s">
        <v>28</v>
      </c>
      <c r="I184" t="s">
        <v>28</v>
      </c>
      <c r="J184" t="s">
        <v>74</v>
      </c>
      <c r="K184" t="s">
        <v>23</v>
      </c>
      <c r="L184" s="1">
        <v>46023</v>
      </c>
      <c r="M184" t="s">
        <v>616</v>
      </c>
      <c r="N184" s="1">
        <v>46071</v>
      </c>
      <c r="O184" t="s">
        <v>25</v>
      </c>
    </row>
    <row r="185" spans="1:15" x14ac:dyDescent="0.25">
      <c r="A185" t="s">
        <v>15</v>
      </c>
      <c r="B185">
        <v>16763</v>
      </c>
      <c r="C185" t="s">
        <v>16</v>
      </c>
      <c r="D185" t="s">
        <v>617</v>
      </c>
      <c r="E185" t="s">
        <v>618</v>
      </c>
      <c r="F185" t="s">
        <v>19</v>
      </c>
      <c r="G185" t="s">
        <v>20</v>
      </c>
      <c r="H185" t="s">
        <v>387</v>
      </c>
      <c r="I185" t="s">
        <v>387</v>
      </c>
      <c r="J185" t="s">
        <v>29</v>
      </c>
      <c r="K185" t="s">
        <v>23</v>
      </c>
      <c r="L185" s="1">
        <v>46054</v>
      </c>
      <c r="M185" t="s">
        <v>619</v>
      </c>
      <c r="N185" s="1">
        <v>46071</v>
      </c>
      <c r="O185" t="s">
        <v>25</v>
      </c>
    </row>
    <row r="186" spans="1:15" x14ac:dyDescent="0.25">
      <c r="A186" t="s">
        <v>15</v>
      </c>
      <c r="B186">
        <v>16763</v>
      </c>
      <c r="C186" t="s">
        <v>16</v>
      </c>
      <c r="D186" s="5" t="s">
        <v>620</v>
      </c>
      <c r="E186" s="5" t="s">
        <v>621</v>
      </c>
      <c r="F186" t="s">
        <v>19</v>
      </c>
      <c r="G186" t="s">
        <v>20</v>
      </c>
      <c r="H186" t="s">
        <v>40</v>
      </c>
      <c r="I186" t="s">
        <v>40</v>
      </c>
      <c r="J186" t="s">
        <v>115</v>
      </c>
      <c r="K186" t="s">
        <v>23</v>
      </c>
      <c r="L186" s="1">
        <v>46054</v>
      </c>
      <c r="M186" s="5" t="s">
        <v>622</v>
      </c>
      <c r="N186" s="1">
        <v>46071</v>
      </c>
      <c r="O186" t="s">
        <v>25</v>
      </c>
    </row>
    <row r="187" spans="1:15" x14ac:dyDescent="0.25">
      <c r="A187" t="s">
        <v>15</v>
      </c>
      <c r="B187">
        <v>16763</v>
      </c>
      <c r="C187" t="s">
        <v>16</v>
      </c>
      <c r="D187" s="5" t="s">
        <v>623</v>
      </c>
      <c r="E187" s="5" t="s">
        <v>624</v>
      </c>
      <c r="F187" t="s">
        <v>19</v>
      </c>
      <c r="G187" t="s">
        <v>20</v>
      </c>
      <c r="H187" t="s">
        <v>519</v>
      </c>
      <c r="I187" t="s">
        <v>519</v>
      </c>
      <c r="J187" t="s">
        <v>29</v>
      </c>
      <c r="K187" t="s">
        <v>23</v>
      </c>
      <c r="L187" s="1">
        <v>46023</v>
      </c>
      <c r="M187" s="5" t="s">
        <v>625</v>
      </c>
      <c r="N187" s="1">
        <v>46071</v>
      </c>
      <c r="O187" t="s">
        <v>25</v>
      </c>
    </row>
    <row r="188" spans="1:15" x14ac:dyDescent="0.25">
      <c r="A188" t="s">
        <v>15</v>
      </c>
      <c r="B188">
        <v>16763</v>
      </c>
      <c r="C188" t="s">
        <v>16</v>
      </c>
      <c r="D188" t="s">
        <v>626</v>
      </c>
      <c r="E188" t="s">
        <v>627</v>
      </c>
      <c r="F188" t="s">
        <v>19</v>
      </c>
      <c r="G188" t="s">
        <v>20</v>
      </c>
      <c r="H188" t="s">
        <v>40</v>
      </c>
      <c r="I188" t="s">
        <v>40</v>
      </c>
      <c r="J188" t="s">
        <v>29</v>
      </c>
      <c r="K188" t="s">
        <v>23</v>
      </c>
      <c r="L188" s="1">
        <v>46054</v>
      </c>
      <c r="M188" t="s">
        <v>628</v>
      </c>
      <c r="N188" s="1">
        <v>46072</v>
      </c>
      <c r="O188" t="s">
        <v>25</v>
      </c>
    </row>
    <row r="189" spans="1:15" x14ac:dyDescent="0.25">
      <c r="A189" t="s">
        <v>15</v>
      </c>
      <c r="B189">
        <v>16763</v>
      </c>
      <c r="C189" t="s">
        <v>16</v>
      </c>
      <c r="D189" s="5" t="s">
        <v>629</v>
      </c>
      <c r="E189" s="5" t="s">
        <v>630</v>
      </c>
      <c r="F189" t="s">
        <v>19</v>
      </c>
      <c r="G189" t="s">
        <v>20</v>
      </c>
      <c r="H189" t="s">
        <v>44</v>
      </c>
      <c r="I189" t="s">
        <v>44</v>
      </c>
      <c r="J189" t="s">
        <v>45</v>
      </c>
      <c r="K189" t="s">
        <v>46</v>
      </c>
      <c r="L189" s="1">
        <v>46054</v>
      </c>
      <c r="M189" s="5" t="s">
        <v>631</v>
      </c>
      <c r="N189" s="1">
        <v>46072</v>
      </c>
      <c r="O189" t="s">
        <v>25</v>
      </c>
    </row>
    <row r="190" spans="1:15" ht="15.75" x14ac:dyDescent="0.25">
      <c r="A190" t="s">
        <v>15</v>
      </c>
      <c r="B190">
        <v>16763</v>
      </c>
      <c r="C190" t="s">
        <v>16</v>
      </c>
      <c r="D190" s="6" t="s">
        <v>632</v>
      </c>
      <c r="E190" t="s">
        <v>633</v>
      </c>
      <c r="F190" t="s">
        <v>19</v>
      </c>
      <c r="G190" t="s">
        <v>20</v>
      </c>
      <c r="H190" t="s">
        <v>81</v>
      </c>
      <c r="I190" t="s">
        <v>81</v>
      </c>
      <c r="J190" t="s">
        <v>29</v>
      </c>
      <c r="K190" t="s">
        <v>23</v>
      </c>
      <c r="L190" s="1">
        <v>46054</v>
      </c>
      <c r="M190" s="6" t="s">
        <v>634</v>
      </c>
      <c r="N190" s="1">
        <v>46073</v>
      </c>
      <c r="O190" t="s">
        <v>25</v>
      </c>
    </row>
    <row r="191" spans="1:15" x14ac:dyDescent="0.25">
      <c r="A191" t="s">
        <v>15</v>
      </c>
      <c r="B191">
        <v>16763</v>
      </c>
      <c r="C191" t="s">
        <v>16</v>
      </c>
      <c r="D191" t="s">
        <v>635</v>
      </c>
      <c r="E191" t="s">
        <v>636</v>
      </c>
      <c r="F191" t="s">
        <v>19</v>
      </c>
      <c r="G191" t="s">
        <v>20</v>
      </c>
      <c r="H191" t="s">
        <v>21</v>
      </c>
      <c r="I191" t="s">
        <v>21</v>
      </c>
      <c r="J191" t="s">
        <v>29</v>
      </c>
      <c r="K191" t="s">
        <v>23</v>
      </c>
      <c r="L191" s="1">
        <v>46023</v>
      </c>
      <c r="M191" t="s">
        <v>637</v>
      </c>
      <c r="N191" s="1">
        <v>46073</v>
      </c>
      <c r="O191" t="s">
        <v>25</v>
      </c>
    </row>
    <row r="192" spans="1:15" x14ac:dyDescent="0.25">
      <c r="A192" t="s">
        <v>15</v>
      </c>
      <c r="B192">
        <v>16763</v>
      </c>
      <c r="C192" t="s">
        <v>16</v>
      </c>
      <c r="D192" t="s">
        <v>638</v>
      </c>
      <c r="E192" t="s">
        <v>639</v>
      </c>
      <c r="F192" t="s">
        <v>19</v>
      </c>
      <c r="G192" t="s">
        <v>20</v>
      </c>
      <c r="H192" t="s">
        <v>125</v>
      </c>
      <c r="I192" t="s">
        <v>125</v>
      </c>
      <c r="J192" t="s">
        <v>74</v>
      </c>
      <c r="K192" t="s">
        <v>23</v>
      </c>
      <c r="L192" s="1">
        <v>46054</v>
      </c>
      <c r="M192" t="s">
        <v>640</v>
      </c>
      <c r="N192" s="1">
        <v>46074</v>
      </c>
      <c r="O192" t="s">
        <v>25</v>
      </c>
    </row>
    <row r="193" spans="1:15" x14ac:dyDescent="0.25">
      <c r="A193" t="s">
        <v>15</v>
      </c>
      <c r="B193">
        <v>16763</v>
      </c>
      <c r="C193" t="s">
        <v>16</v>
      </c>
      <c r="D193" t="s">
        <v>641</v>
      </c>
      <c r="E193" t="s">
        <v>642</v>
      </c>
      <c r="F193" t="s">
        <v>19</v>
      </c>
      <c r="G193" t="s">
        <v>20</v>
      </c>
      <c r="H193" t="s">
        <v>33</v>
      </c>
      <c r="I193" t="s">
        <v>33</v>
      </c>
      <c r="J193" t="s">
        <v>93</v>
      </c>
      <c r="K193" t="s">
        <v>23</v>
      </c>
      <c r="L193" s="1">
        <v>46023</v>
      </c>
      <c r="M193" t="s">
        <v>643</v>
      </c>
      <c r="N193" s="1">
        <v>46074</v>
      </c>
      <c r="O193" t="s">
        <v>25</v>
      </c>
    </row>
    <row r="194" spans="1:15" x14ac:dyDescent="0.25">
      <c r="A194" t="s">
        <v>15</v>
      </c>
      <c r="B194">
        <v>16763</v>
      </c>
      <c r="C194" t="s">
        <v>16</v>
      </c>
      <c r="D194" t="s">
        <v>644</v>
      </c>
      <c r="E194" t="s">
        <v>645</v>
      </c>
      <c r="F194" t="s">
        <v>19</v>
      </c>
      <c r="G194" t="s">
        <v>20</v>
      </c>
      <c r="H194" t="s">
        <v>33</v>
      </c>
      <c r="I194" t="s">
        <v>33</v>
      </c>
      <c r="J194" t="s">
        <v>22</v>
      </c>
      <c r="K194" t="s">
        <v>23</v>
      </c>
      <c r="L194" s="1">
        <v>46023</v>
      </c>
      <c r="M194" t="s">
        <v>646</v>
      </c>
      <c r="N194" s="1">
        <v>46074</v>
      </c>
      <c r="O194" t="s">
        <v>25</v>
      </c>
    </row>
    <row r="195" spans="1:15" x14ac:dyDescent="0.25">
      <c r="A195" t="s">
        <v>15</v>
      </c>
      <c r="B195">
        <v>16763</v>
      </c>
      <c r="C195" t="s">
        <v>16</v>
      </c>
      <c r="D195" t="s">
        <v>647</v>
      </c>
      <c r="E195" t="s">
        <v>648</v>
      </c>
      <c r="F195" t="s">
        <v>19</v>
      </c>
      <c r="G195" t="s">
        <v>20</v>
      </c>
      <c r="H195" t="s">
        <v>33</v>
      </c>
      <c r="I195" t="s">
        <v>33</v>
      </c>
      <c r="J195" t="s">
        <v>29</v>
      </c>
      <c r="K195" t="s">
        <v>23</v>
      </c>
      <c r="L195" s="1">
        <v>46023</v>
      </c>
      <c r="M195" t="s">
        <v>649</v>
      </c>
      <c r="N195" s="1">
        <v>46074</v>
      </c>
      <c r="O195" t="s">
        <v>25</v>
      </c>
    </row>
    <row r="196" spans="1:15" x14ac:dyDescent="0.25">
      <c r="A196" t="s">
        <v>15</v>
      </c>
      <c r="B196">
        <v>16763</v>
      </c>
      <c r="C196" t="s">
        <v>16</v>
      </c>
      <c r="D196" t="s">
        <v>650</v>
      </c>
      <c r="E196" t="s">
        <v>651</v>
      </c>
      <c r="F196" t="s">
        <v>19</v>
      </c>
      <c r="G196" t="s">
        <v>20</v>
      </c>
      <c r="H196" t="s">
        <v>28</v>
      </c>
      <c r="I196" t="s">
        <v>28</v>
      </c>
      <c r="J196" t="s">
        <v>74</v>
      </c>
      <c r="K196" t="s">
        <v>23</v>
      </c>
      <c r="L196" s="1">
        <v>46054</v>
      </c>
      <c r="M196" t="s">
        <v>652</v>
      </c>
      <c r="N196" s="1">
        <v>46076</v>
      </c>
      <c r="O196" t="s">
        <v>486</v>
      </c>
    </row>
    <row r="197" spans="1:15" x14ac:dyDescent="0.25">
      <c r="A197" t="s">
        <v>15</v>
      </c>
      <c r="B197">
        <v>16763</v>
      </c>
      <c r="C197" t="s">
        <v>16</v>
      </c>
      <c r="D197" t="s">
        <v>653</v>
      </c>
      <c r="E197" t="s">
        <v>654</v>
      </c>
      <c r="F197" t="s">
        <v>19</v>
      </c>
      <c r="G197" t="s">
        <v>20</v>
      </c>
      <c r="H197" t="s">
        <v>40</v>
      </c>
      <c r="I197" t="s">
        <v>40</v>
      </c>
      <c r="J197" t="s">
        <v>115</v>
      </c>
      <c r="K197" t="s">
        <v>23</v>
      </c>
      <c r="L197" s="1">
        <v>46023</v>
      </c>
      <c r="M197" t="s">
        <v>655</v>
      </c>
      <c r="N197" s="1">
        <v>46076</v>
      </c>
      <c r="O197" t="s">
        <v>25</v>
      </c>
    </row>
    <row r="198" spans="1:15" x14ac:dyDescent="0.25">
      <c r="A198" t="s">
        <v>15</v>
      </c>
      <c r="B198">
        <v>16763</v>
      </c>
      <c r="C198" t="s">
        <v>16</v>
      </c>
      <c r="D198" t="s">
        <v>656</v>
      </c>
      <c r="E198" t="s">
        <v>657</v>
      </c>
      <c r="F198" t="s">
        <v>19</v>
      </c>
      <c r="G198" t="s">
        <v>20</v>
      </c>
      <c r="H198" t="s">
        <v>387</v>
      </c>
      <c r="I198" t="s">
        <v>387</v>
      </c>
      <c r="J198" t="s">
        <v>74</v>
      </c>
      <c r="K198" t="s">
        <v>23</v>
      </c>
      <c r="L198" s="1">
        <v>45992</v>
      </c>
      <c r="M198" t="s">
        <v>658</v>
      </c>
      <c r="N198" s="1">
        <v>46076</v>
      </c>
      <c r="O198" t="s">
        <v>25</v>
      </c>
    </row>
    <row r="199" spans="1:15" x14ac:dyDescent="0.25">
      <c r="A199" t="s">
        <v>15</v>
      </c>
      <c r="B199">
        <v>16763</v>
      </c>
      <c r="C199" t="s">
        <v>16</v>
      </c>
      <c r="D199" t="s">
        <v>659</v>
      </c>
      <c r="E199" t="s">
        <v>660</v>
      </c>
      <c r="F199" t="s">
        <v>19</v>
      </c>
      <c r="G199" t="s">
        <v>20</v>
      </c>
      <c r="H199" t="s">
        <v>125</v>
      </c>
      <c r="I199" t="s">
        <v>125</v>
      </c>
      <c r="J199" t="s">
        <v>29</v>
      </c>
      <c r="K199" t="s">
        <v>23</v>
      </c>
      <c r="L199" s="1">
        <v>46023</v>
      </c>
      <c r="M199" t="s">
        <v>661</v>
      </c>
      <c r="N199" s="1">
        <v>46076</v>
      </c>
      <c r="O199" t="s">
        <v>25</v>
      </c>
    </row>
    <row r="200" spans="1:15" x14ac:dyDescent="0.25">
      <c r="A200" t="s">
        <v>15</v>
      </c>
      <c r="B200">
        <v>16763</v>
      </c>
      <c r="C200" t="s">
        <v>16</v>
      </c>
      <c r="D200" t="s">
        <v>662</v>
      </c>
      <c r="E200" t="s">
        <v>663</v>
      </c>
      <c r="F200" t="s">
        <v>19</v>
      </c>
      <c r="G200" t="s">
        <v>20</v>
      </c>
      <c r="H200" t="s">
        <v>81</v>
      </c>
      <c r="I200" t="s">
        <v>81</v>
      </c>
      <c r="J200" t="s">
        <v>29</v>
      </c>
      <c r="K200" t="s">
        <v>23</v>
      </c>
      <c r="L200" s="1">
        <v>46023</v>
      </c>
      <c r="M200" t="s">
        <v>664</v>
      </c>
      <c r="N200" s="1">
        <v>46076</v>
      </c>
      <c r="O200" t="s">
        <v>25</v>
      </c>
    </row>
    <row r="201" spans="1:15" x14ac:dyDescent="0.25">
      <c r="A201" t="s">
        <v>15</v>
      </c>
      <c r="B201">
        <v>16763</v>
      </c>
      <c r="C201" t="s">
        <v>16</v>
      </c>
      <c r="D201" t="s">
        <v>665</v>
      </c>
      <c r="E201" t="s">
        <v>666</v>
      </c>
      <c r="F201" t="s">
        <v>19</v>
      </c>
      <c r="G201" t="s">
        <v>20</v>
      </c>
      <c r="H201" t="s">
        <v>81</v>
      </c>
      <c r="I201" t="s">
        <v>81</v>
      </c>
      <c r="J201" t="s">
        <v>54</v>
      </c>
      <c r="K201" t="s">
        <v>23</v>
      </c>
      <c r="L201" s="1">
        <v>46054</v>
      </c>
      <c r="M201" t="s">
        <v>667</v>
      </c>
      <c r="N201" s="1">
        <v>46076</v>
      </c>
      <c r="O201" t="s">
        <v>25</v>
      </c>
    </row>
    <row r="202" spans="1:15" x14ac:dyDescent="0.25">
      <c r="A202" t="s">
        <v>15</v>
      </c>
      <c r="B202">
        <v>16763</v>
      </c>
      <c r="C202" t="s">
        <v>16</v>
      </c>
      <c r="D202" t="s">
        <v>668</v>
      </c>
      <c r="E202" t="s">
        <v>669</v>
      </c>
      <c r="F202" t="s">
        <v>19</v>
      </c>
      <c r="G202" t="s">
        <v>20</v>
      </c>
      <c r="H202" t="s">
        <v>21</v>
      </c>
      <c r="I202" t="s">
        <v>21</v>
      </c>
      <c r="J202" t="s">
        <v>29</v>
      </c>
      <c r="K202" t="s">
        <v>23</v>
      </c>
      <c r="L202" s="1">
        <v>46023</v>
      </c>
      <c r="M202" t="s">
        <v>670</v>
      </c>
      <c r="N202" s="1">
        <v>46076</v>
      </c>
      <c r="O202" t="s">
        <v>25</v>
      </c>
    </row>
    <row r="203" spans="1:15" x14ac:dyDescent="0.25">
      <c r="A203" t="s">
        <v>15</v>
      </c>
      <c r="B203">
        <v>16763</v>
      </c>
      <c r="C203" t="s">
        <v>16</v>
      </c>
      <c r="D203" t="s">
        <v>671</v>
      </c>
      <c r="E203" t="s">
        <v>672</v>
      </c>
      <c r="F203" t="s">
        <v>19</v>
      </c>
      <c r="G203" t="s">
        <v>20</v>
      </c>
      <c r="H203" t="s">
        <v>81</v>
      </c>
      <c r="I203" t="s">
        <v>81</v>
      </c>
      <c r="J203" t="s">
        <v>54</v>
      </c>
      <c r="K203" t="s">
        <v>23</v>
      </c>
      <c r="L203" s="1">
        <v>46023</v>
      </c>
      <c r="M203" t="s">
        <v>673</v>
      </c>
      <c r="N203" s="1">
        <v>46077</v>
      </c>
      <c r="O203" t="s">
        <v>25</v>
      </c>
    </row>
    <row r="204" spans="1:15" x14ac:dyDescent="0.25">
      <c r="A204" t="s">
        <v>15</v>
      </c>
      <c r="B204">
        <v>16763</v>
      </c>
      <c r="C204" t="s">
        <v>16</v>
      </c>
      <c r="D204" t="s">
        <v>674</v>
      </c>
      <c r="E204" t="s">
        <v>675</v>
      </c>
      <c r="F204" t="s">
        <v>19</v>
      </c>
      <c r="G204" t="s">
        <v>20</v>
      </c>
      <c r="H204" t="s">
        <v>21</v>
      </c>
      <c r="I204" t="s">
        <v>21</v>
      </c>
      <c r="J204" t="s">
        <v>22</v>
      </c>
      <c r="K204" t="s">
        <v>23</v>
      </c>
      <c r="L204" s="1">
        <v>46023</v>
      </c>
      <c r="M204" t="s">
        <v>676</v>
      </c>
      <c r="N204" s="1">
        <v>46077</v>
      </c>
      <c r="O204" t="s">
        <v>25</v>
      </c>
    </row>
    <row r="205" spans="1:15" x14ac:dyDescent="0.25">
      <c r="A205" t="s">
        <v>15</v>
      </c>
      <c r="B205">
        <v>16763</v>
      </c>
      <c r="C205" t="s">
        <v>16</v>
      </c>
      <c r="D205" t="s">
        <v>677</v>
      </c>
      <c r="E205" t="s">
        <v>678</v>
      </c>
      <c r="F205" t="s">
        <v>19</v>
      </c>
      <c r="G205" t="s">
        <v>20</v>
      </c>
      <c r="H205" t="s">
        <v>21</v>
      </c>
      <c r="I205" t="s">
        <v>21</v>
      </c>
      <c r="J205" t="s">
        <v>29</v>
      </c>
      <c r="K205" t="s">
        <v>23</v>
      </c>
      <c r="L205" s="1">
        <v>46054</v>
      </c>
      <c r="M205" t="s">
        <v>679</v>
      </c>
      <c r="N205" s="1">
        <v>46077</v>
      </c>
      <c r="O205" t="s">
        <v>25</v>
      </c>
    </row>
    <row r="206" spans="1:15" x14ac:dyDescent="0.25">
      <c r="A206" t="s">
        <v>15</v>
      </c>
      <c r="B206">
        <v>16763</v>
      </c>
      <c r="C206" t="s">
        <v>16</v>
      </c>
      <c r="D206" t="s">
        <v>680</v>
      </c>
      <c r="E206" t="s">
        <v>681</v>
      </c>
      <c r="F206" t="s">
        <v>19</v>
      </c>
      <c r="G206" t="s">
        <v>20</v>
      </c>
      <c r="H206" t="s">
        <v>107</v>
      </c>
      <c r="I206" t="s">
        <v>107</v>
      </c>
      <c r="J206" t="s">
        <v>29</v>
      </c>
      <c r="K206" t="s">
        <v>23</v>
      </c>
      <c r="L206" s="1">
        <v>46054</v>
      </c>
      <c r="M206" t="s">
        <v>682</v>
      </c>
      <c r="N206" s="1">
        <v>46077</v>
      </c>
      <c r="O206" t="s">
        <v>25</v>
      </c>
    </row>
    <row r="207" spans="1:15" x14ac:dyDescent="0.25">
      <c r="A207" t="s">
        <v>15</v>
      </c>
      <c r="B207">
        <v>16763</v>
      </c>
      <c r="C207" t="s">
        <v>16</v>
      </c>
      <c r="D207" t="s">
        <v>683</v>
      </c>
      <c r="E207" t="s">
        <v>684</v>
      </c>
      <c r="F207" t="s">
        <v>19</v>
      </c>
      <c r="G207" t="s">
        <v>20</v>
      </c>
      <c r="H207" t="s">
        <v>100</v>
      </c>
      <c r="I207" t="s">
        <v>100</v>
      </c>
      <c r="J207" t="s">
        <v>54</v>
      </c>
      <c r="K207" t="s">
        <v>23</v>
      </c>
      <c r="L207" s="1">
        <v>46054</v>
      </c>
      <c r="M207" t="s">
        <v>685</v>
      </c>
      <c r="N207" s="1">
        <v>46079</v>
      </c>
      <c r="O207" t="s">
        <v>25</v>
      </c>
    </row>
    <row r="208" spans="1:15" x14ac:dyDescent="0.25">
      <c r="A208" t="s">
        <v>15</v>
      </c>
      <c r="B208">
        <v>16763</v>
      </c>
      <c r="C208" t="s">
        <v>16</v>
      </c>
      <c r="D208" t="s">
        <v>686</v>
      </c>
      <c r="E208" t="s">
        <v>687</v>
      </c>
      <c r="F208" t="s">
        <v>19</v>
      </c>
      <c r="G208" t="s">
        <v>20</v>
      </c>
      <c r="H208" t="s">
        <v>279</v>
      </c>
      <c r="I208" t="s">
        <v>279</v>
      </c>
      <c r="J208" t="s">
        <v>54</v>
      </c>
      <c r="K208" t="s">
        <v>23</v>
      </c>
      <c r="L208" s="1">
        <v>46054</v>
      </c>
      <c r="M208" t="s">
        <v>688</v>
      </c>
      <c r="N208" s="1">
        <v>46079</v>
      </c>
      <c r="O208" t="s">
        <v>25</v>
      </c>
    </row>
    <row r="209" spans="1:15" x14ac:dyDescent="0.25">
      <c r="A209" t="s">
        <v>15</v>
      </c>
      <c r="B209">
        <v>16763</v>
      </c>
      <c r="C209" t="s">
        <v>16</v>
      </c>
      <c r="D209" t="s">
        <v>689</v>
      </c>
      <c r="E209" t="s">
        <v>690</v>
      </c>
      <c r="F209" t="s">
        <v>19</v>
      </c>
      <c r="G209" t="s">
        <v>20</v>
      </c>
      <c r="H209" t="s">
        <v>21</v>
      </c>
      <c r="I209" t="s">
        <v>21</v>
      </c>
      <c r="J209" t="s">
        <v>74</v>
      </c>
      <c r="K209" t="s">
        <v>23</v>
      </c>
      <c r="L209" s="1">
        <v>46023</v>
      </c>
      <c r="M209" t="s">
        <v>691</v>
      </c>
      <c r="N209" s="1">
        <v>46079</v>
      </c>
      <c r="O209" t="s">
        <v>25</v>
      </c>
    </row>
    <row r="210" spans="1:15" x14ac:dyDescent="0.25">
      <c r="A210" t="s">
        <v>15</v>
      </c>
      <c r="B210">
        <v>16763</v>
      </c>
      <c r="C210" t="s">
        <v>16</v>
      </c>
      <c r="D210" t="s">
        <v>692</v>
      </c>
      <c r="E210" t="s">
        <v>693</v>
      </c>
      <c r="F210" t="s">
        <v>19</v>
      </c>
      <c r="G210" t="s">
        <v>20</v>
      </c>
      <c r="H210" t="s">
        <v>81</v>
      </c>
      <c r="I210" t="s">
        <v>81</v>
      </c>
      <c r="J210" t="s">
        <v>74</v>
      </c>
      <c r="K210" t="s">
        <v>23</v>
      </c>
      <c r="L210" s="1">
        <v>46054</v>
      </c>
      <c r="M210" t="s">
        <v>694</v>
      </c>
      <c r="N210" s="1">
        <v>46079</v>
      </c>
      <c r="O210" t="s">
        <v>25</v>
      </c>
    </row>
    <row r="211" spans="1:15" x14ac:dyDescent="0.25">
      <c r="A211" t="s">
        <v>15</v>
      </c>
      <c r="B211">
        <v>16763</v>
      </c>
      <c r="C211" t="s">
        <v>16</v>
      </c>
      <c r="D211" t="s">
        <v>695</v>
      </c>
      <c r="E211" t="s">
        <v>696</v>
      </c>
      <c r="F211" t="s">
        <v>19</v>
      </c>
      <c r="G211" t="s">
        <v>20</v>
      </c>
      <c r="H211" t="s">
        <v>21</v>
      </c>
      <c r="I211" t="s">
        <v>21</v>
      </c>
      <c r="J211" t="s">
        <v>29</v>
      </c>
      <c r="K211" t="s">
        <v>23</v>
      </c>
      <c r="L211" s="1">
        <v>46023</v>
      </c>
      <c r="M211" t="s">
        <v>697</v>
      </c>
      <c r="N211" s="1">
        <v>46080</v>
      </c>
      <c r="O211" t="s">
        <v>25</v>
      </c>
    </row>
    <row r="212" spans="1:15" x14ac:dyDescent="0.25">
      <c r="A212" t="s">
        <v>15</v>
      </c>
      <c r="B212">
        <v>16763</v>
      </c>
      <c r="C212" t="s">
        <v>16</v>
      </c>
      <c r="D212" t="s">
        <v>698</v>
      </c>
      <c r="E212" t="s">
        <v>699</v>
      </c>
      <c r="F212" t="s">
        <v>19</v>
      </c>
      <c r="G212" t="s">
        <v>20</v>
      </c>
      <c r="H212" t="s">
        <v>162</v>
      </c>
      <c r="I212" t="s">
        <v>162</v>
      </c>
      <c r="J212" t="s">
        <v>54</v>
      </c>
      <c r="K212" t="s">
        <v>23</v>
      </c>
      <c r="L212" s="1">
        <v>46023</v>
      </c>
      <c r="M212" t="s">
        <v>700</v>
      </c>
      <c r="N212" s="1">
        <v>46080</v>
      </c>
      <c r="O212" t="s">
        <v>25</v>
      </c>
    </row>
    <row r="213" spans="1:15" x14ac:dyDescent="0.25">
      <c r="A213" t="s">
        <v>15</v>
      </c>
      <c r="B213">
        <v>16763</v>
      </c>
      <c r="C213" t="s">
        <v>16</v>
      </c>
      <c r="D213" t="s">
        <v>701</v>
      </c>
      <c r="E213" t="s">
        <v>702</v>
      </c>
      <c r="F213" t="s">
        <v>19</v>
      </c>
      <c r="G213" t="s">
        <v>20</v>
      </c>
      <c r="H213" t="s">
        <v>40</v>
      </c>
      <c r="I213" t="s">
        <v>40</v>
      </c>
      <c r="J213" t="s">
        <v>29</v>
      </c>
      <c r="K213" t="s">
        <v>23</v>
      </c>
      <c r="L213" s="1">
        <v>46054</v>
      </c>
      <c r="M213" t="s">
        <v>703</v>
      </c>
      <c r="N213" s="1">
        <v>46080</v>
      </c>
      <c r="O213" t="s">
        <v>25</v>
      </c>
    </row>
    <row r="214" spans="1:15" x14ac:dyDescent="0.25">
      <c r="A214" t="s">
        <v>15</v>
      </c>
      <c r="B214">
        <v>16763</v>
      </c>
      <c r="C214" t="s">
        <v>16</v>
      </c>
      <c r="D214" t="s">
        <v>704</v>
      </c>
      <c r="E214" t="s">
        <v>705</v>
      </c>
      <c r="F214" t="s">
        <v>19</v>
      </c>
      <c r="G214" t="s">
        <v>20</v>
      </c>
      <c r="H214" t="s">
        <v>21</v>
      </c>
      <c r="I214" t="s">
        <v>21</v>
      </c>
      <c r="J214" t="s">
        <v>22</v>
      </c>
      <c r="K214" t="s">
        <v>23</v>
      </c>
      <c r="L214" s="1">
        <v>46023</v>
      </c>
      <c r="M214" t="s">
        <v>706</v>
      </c>
      <c r="N214" s="1">
        <v>46080</v>
      </c>
      <c r="O214" t="s">
        <v>25</v>
      </c>
    </row>
    <row r="215" spans="1:15" x14ac:dyDescent="0.25">
      <c r="A215" t="s">
        <v>15</v>
      </c>
      <c r="B215">
        <v>16763</v>
      </c>
      <c r="C215" t="s">
        <v>16</v>
      </c>
      <c r="D215" t="s">
        <v>707</v>
      </c>
      <c r="E215" t="s">
        <v>708</v>
      </c>
      <c r="F215" t="s">
        <v>19</v>
      </c>
      <c r="G215" t="s">
        <v>20</v>
      </c>
      <c r="H215" t="s">
        <v>40</v>
      </c>
      <c r="I215" t="s">
        <v>40</v>
      </c>
      <c r="J215" t="s">
        <v>29</v>
      </c>
      <c r="K215" t="s">
        <v>23</v>
      </c>
      <c r="L215" s="1">
        <v>46054</v>
      </c>
      <c r="M215" t="s">
        <v>709</v>
      </c>
      <c r="N215" s="1">
        <v>46080</v>
      </c>
      <c r="O215" t="s">
        <v>25</v>
      </c>
    </row>
    <row r="216" spans="1:15" x14ac:dyDescent="0.25">
      <c r="A216" t="s">
        <v>15</v>
      </c>
      <c r="B216">
        <v>16763</v>
      </c>
      <c r="C216" t="s">
        <v>16</v>
      </c>
      <c r="D216" t="s">
        <v>710</v>
      </c>
      <c r="E216" t="s">
        <v>711</v>
      </c>
      <c r="F216" t="s">
        <v>19</v>
      </c>
      <c r="G216" t="s">
        <v>20</v>
      </c>
      <c r="H216" t="s">
        <v>100</v>
      </c>
      <c r="I216" t="s">
        <v>100</v>
      </c>
      <c r="J216" t="s">
        <v>54</v>
      </c>
      <c r="K216" t="s">
        <v>23</v>
      </c>
      <c r="L216" s="1">
        <v>46054</v>
      </c>
      <c r="M216" t="s">
        <v>712</v>
      </c>
      <c r="N216" s="1">
        <v>46080</v>
      </c>
      <c r="O216" t="s">
        <v>25</v>
      </c>
    </row>
    <row r="217" spans="1:15" x14ac:dyDescent="0.25">
      <c r="A217" t="s">
        <v>15</v>
      </c>
      <c r="B217">
        <v>16763</v>
      </c>
      <c r="C217" t="s">
        <v>16</v>
      </c>
      <c r="D217" t="s">
        <v>713</v>
      </c>
      <c r="E217" t="s">
        <v>714</v>
      </c>
      <c r="F217" t="s">
        <v>19</v>
      </c>
      <c r="G217" t="s">
        <v>20</v>
      </c>
      <c r="H217" t="s">
        <v>33</v>
      </c>
      <c r="I217" t="s">
        <v>33</v>
      </c>
      <c r="J217" t="s">
        <v>74</v>
      </c>
      <c r="K217" t="s">
        <v>23</v>
      </c>
      <c r="L217" s="1">
        <v>46054</v>
      </c>
      <c r="M217" t="s">
        <v>715</v>
      </c>
      <c r="N217" s="1">
        <v>46080</v>
      </c>
      <c r="O217" t="s">
        <v>25</v>
      </c>
    </row>
    <row r="218" spans="1:15" x14ac:dyDescent="0.25">
      <c r="A218" t="s">
        <v>15</v>
      </c>
      <c r="B218">
        <v>16763</v>
      </c>
      <c r="C218" t="s">
        <v>16</v>
      </c>
      <c r="D218" t="s">
        <v>716</v>
      </c>
      <c r="E218" t="s">
        <v>717</v>
      </c>
      <c r="F218" t="s">
        <v>19</v>
      </c>
      <c r="G218" t="s">
        <v>20</v>
      </c>
      <c r="H218" t="s">
        <v>279</v>
      </c>
      <c r="I218" t="s">
        <v>279</v>
      </c>
      <c r="J218" t="s">
        <v>54</v>
      </c>
      <c r="K218" t="s">
        <v>23</v>
      </c>
      <c r="L218" s="1">
        <v>46054</v>
      </c>
      <c r="M218" t="s">
        <v>718</v>
      </c>
      <c r="N218" s="1">
        <v>46085</v>
      </c>
      <c r="O218" t="s">
        <v>25</v>
      </c>
    </row>
    <row r="219" spans="1:15" x14ac:dyDescent="0.25">
      <c r="A219" t="s">
        <v>15</v>
      </c>
      <c r="B219">
        <v>16763</v>
      </c>
      <c r="C219" t="s">
        <v>16</v>
      </c>
      <c r="D219" t="s">
        <v>719</v>
      </c>
      <c r="E219" t="s">
        <v>720</v>
      </c>
      <c r="F219" t="s">
        <v>19</v>
      </c>
      <c r="G219" t="s">
        <v>20</v>
      </c>
      <c r="H219" t="s">
        <v>40</v>
      </c>
      <c r="I219" t="s">
        <v>40</v>
      </c>
      <c r="J219" t="s">
        <v>187</v>
      </c>
      <c r="K219" t="s">
        <v>23</v>
      </c>
      <c r="L219" s="1">
        <v>46054</v>
      </c>
      <c r="M219" t="s">
        <v>721</v>
      </c>
      <c r="N219" s="1">
        <v>46085</v>
      </c>
      <c r="O219" t="s">
        <v>25</v>
      </c>
    </row>
    <row r="220" spans="1:15" x14ac:dyDescent="0.25">
      <c r="A220" t="s">
        <v>15</v>
      </c>
      <c r="B220">
        <v>16763</v>
      </c>
      <c r="C220" t="s">
        <v>16</v>
      </c>
      <c r="D220" t="s">
        <v>722</v>
      </c>
      <c r="E220" t="s">
        <v>723</v>
      </c>
      <c r="F220" t="s">
        <v>19</v>
      </c>
      <c r="G220" t="s">
        <v>20</v>
      </c>
      <c r="H220" t="s">
        <v>53</v>
      </c>
      <c r="I220" t="s">
        <v>53</v>
      </c>
      <c r="J220" t="s">
        <v>29</v>
      </c>
      <c r="K220" t="s">
        <v>23</v>
      </c>
      <c r="L220" s="1">
        <v>46054</v>
      </c>
      <c r="M220" t="s">
        <v>724</v>
      </c>
      <c r="N220" s="1">
        <v>46085</v>
      </c>
      <c r="O220" t="s">
        <v>25</v>
      </c>
    </row>
    <row r="221" spans="1:15" x14ac:dyDescent="0.25">
      <c r="A221" t="s">
        <v>15</v>
      </c>
      <c r="B221">
        <v>16763</v>
      </c>
      <c r="C221" t="s">
        <v>16</v>
      </c>
      <c r="D221" t="s">
        <v>725</v>
      </c>
      <c r="E221" t="s">
        <v>726</v>
      </c>
      <c r="F221" t="s">
        <v>19</v>
      </c>
      <c r="G221" t="s">
        <v>20</v>
      </c>
      <c r="H221" t="s">
        <v>727</v>
      </c>
      <c r="I221" t="s">
        <v>727</v>
      </c>
      <c r="J221" t="s">
        <v>728</v>
      </c>
      <c r="K221" t="s">
        <v>179</v>
      </c>
      <c r="L221" s="1">
        <v>45017</v>
      </c>
      <c r="M221" t="s">
        <v>729</v>
      </c>
      <c r="N221" s="1">
        <v>46082</v>
      </c>
      <c r="O221" t="s">
        <v>486</v>
      </c>
    </row>
    <row r="222" spans="1:15" x14ac:dyDescent="0.25">
      <c r="A222" t="s">
        <v>15</v>
      </c>
      <c r="B222">
        <v>16763</v>
      </c>
      <c r="C222" t="s">
        <v>16</v>
      </c>
      <c r="D222" t="s">
        <v>730</v>
      </c>
      <c r="E222" t="s">
        <v>731</v>
      </c>
      <c r="F222" t="s">
        <v>19</v>
      </c>
      <c r="G222" t="s">
        <v>20</v>
      </c>
      <c r="H222" t="s">
        <v>81</v>
      </c>
      <c r="I222" t="s">
        <v>81</v>
      </c>
      <c r="J222" t="s">
        <v>29</v>
      </c>
      <c r="K222" t="s">
        <v>23</v>
      </c>
      <c r="L222" s="1">
        <v>46054</v>
      </c>
      <c r="M222" t="s">
        <v>732</v>
      </c>
      <c r="N222" s="1">
        <v>46088</v>
      </c>
      <c r="O222" t="s">
        <v>25</v>
      </c>
    </row>
    <row r="223" spans="1:15" x14ac:dyDescent="0.25">
      <c r="A223" t="s">
        <v>15</v>
      </c>
      <c r="B223">
        <v>16763</v>
      </c>
      <c r="C223" t="s">
        <v>16</v>
      </c>
      <c r="D223" t="s">
        <v>733</v>
      </c>
      <c r="E223" t="s">
        <v>734</v>
      </c>
      <c r="F223" t="s">
        <v>19</v>
      </c>
      <c r="G223" t="s">
        <v>20</v>
      </c>
      <c r="H223" t="s">
        <v>21</v>
      </c>
      <c r="I223" t="s">
        <v>21</v>
      </c>
      <c r="J223" t="s">
        <v>22</v>
      </c>
      <c r="K223" t="s">
        <v>23</v>
      </c>
      <c r="L223" s="1">
        <v>46054</v>
      </c>
      <c r="M223" t="s">
        <v>735</v>
      </c>
      <c r="N223" s="1">
        <v>46088</v>
      </c>
      <c r="O223" t="s">
        <v>25</v>
      </c>
    </row>
    <row r="224" spans="1:15" x14ac:dyDescent="0.25">
      <c r="A224" t="s">
        <v>15</v>
      </c>
      <c r="B224">
        <v>16763</v>
      </c>
      <c r="C224" t="s">
        <v>16</v>
      </c>
      <c r="D224" t="s">
        <v>736</v>
      </c>
      <c r="E224" t="s">
        <v>737</v>
      </c>
      <c r="F224" t="s">
        <v>19</v>
      </c>
      <c r="G224" t="s">
        <v>20</v>
      </c>
      <c r="H224" t="s">
        <v>162</v>
      </c>
      <c r="I224" t="s">
        <v>162</v>
      </c>
      <c r="J224" t="s">
        <v>29</v>
      </c>
      <c r="K224" t="s">
        <v>23</v>
      </c>
      <c r="L224" s="1">
        <v>46054</v>
      </c>
      <c r="M224" t="s">
        <v>738</v>
      </c>
      <c r="N224" s="1">
        <v>46088</v>
      </c>
      <c r="O224" t="s">
        <v>25</v>
      </c>
    </row>
    <row r="225" spans="1:15" x14ac:dyDescent="0.25">
      <c r="A225" t="s">
        <v>15</v>
      </c>
      <c r="B225">
        <v>16763</v>
      </c>
      <c r="C225" t="s">
        <v>16</v>
      </c>
      <c r="D225" t="s">
        <v>739</v>
      </c>
      <c r="E225" t="s">
        <v>740</v>
      </c>
      <c r="F225" t="s">
        <v>19</v>
      </c>
      <c r="G225" t="s">
        <v>20</v>
      </c>
      <c r="H225" t="s">
        <v>40</v>
      </c>
      <c r="I225" t="s">
        <v>40</v>
      </c>
      <c r="J225" t="s">
        <v>187</v>
      </c>
      <c r="K225" t="s">
        <v>23</v>
      </c>
      <c r="L225" s="1">
        <v>46054</v>
      </c>
      <c r="M225" t="s">
        <v>741</v>
      </c>
      <c r="N225" s="1">
        <v>46088</v>
      </c>
      <c r="O225" t="s">
        <v>25</v>
      </c>
    </row>
    <row r="226" spans="1:15" x14ac:dyDescent="0.25">
      <c r="A226" t="s">
        <v>15</v>
      </c>
      <c r="B226">
        <v>16763</v>
      </c>
      <c r="C226" t="s">
        <v>16</v>
      </c>
      <c r="D226" t="s">
        <v>742</v>
      </c>
      <c r="E226" t="s">
        <v>743</v>
      </c>
      <c r="F226" t="s">
        <v>19</v>
      </c>
      <c r="G226" t="s">
        <v>20</v>
      </c>
      <c r="H226" t="s">
        <v>28</v>
      </c>
      <c r="I226" t="s">
        <v>28</v>
      </c>
      <c r="J226" t="s">
        <v>115</v>
      </c>
      <c r="K226" t="s">
        <v>23</v>
      </c>
      <c r="L226" s="1">
        <v>46054</v>
      </c>
      <c r="M226" t="s">
        <v>744</v>
      </c>
      <c r="N226" s="1">
        <v>46088</v>
      </c>
      <c r="O226" t="s">
        <v>25</v>
      </c>
    </row>
    <row r="227" spans="1:15" x14ac:dyDescent="0.25">
      <c r="A227" t="s">
        <v>15</v>
      </c>
      <c r="B227">
        <v>16763</v>
      </c>
      <c r="C227" t="s">
        <v>16</v>
      </c>
      <c r="D227" t="s">
        <v>745</v>
      </c>
      <c r="E227" t="s">
        <v>746</v>
      </c>
      <c r="F227" t="s">
        <v>19</v>
      </c>
      <c r="G227" t="s">
        <v>20</v>
      </c>
      <c r="H227" t="s">
        <v>33</v>
      </c>
      <c r="I227" t="s">
        <v>33</v>
      </c>
      <c r="J227" t="s">
        <v>54</v>
      </c>
      <c r="K227" t="s">
        <v>23</v>
      </c>
      <c r="L227" s="1">
        <v>46054</v>
      </c>
      <c r="M227" t="s">
        <v>747</v>
      </c>
      <c r="N227" s="1">
        <v>46088</v>
      </c>
      <c r="O227" t="s">
        <v>25</v>
      </c>
    </row>
    <row r="228" spans="1:15" x14ac:dyDescent="0.25">
      <c r="A228" t="s">
        <v>15</v>
      </c>
      <c r="B228">
        <v>16763</v>
      </c>
      <c r="C228" t="s">
        <v>16</v>
      </c>
      <c r="D228" t="s">
        <v>748</v>
      </c>
      <c r="E228" t="s">
        <v>749</v>
      </c>
      <c r="F228" t="s">
        <v>19</v>
      </c>
      <c r="G228" t="s">
        <v>20</v>
      </c>
      <c r="H228" t="s">
        <v>107</v>
      </c>
      <c r="I228" t="s">
        <v>107</v>
      </c>
      <c r="J228" t="s">
        <v>54</v>
      </c>
      <c r="K228" t="s">
        <v>23</v>
      </c>
      <c r="L228" s="1">
        <v>46023</v>
      </c>
      <c r="M228" t="s">
        <v>750</v>
      </c>
      <c r="N228" s="1">
        <v>46088</v>
      </c>
      <c r="O228" t="s">
        <v>25</v>
      </c>
    </row>
    <row r="229" spans="1:15" x14ac:dyDescent="0.25">
      <c r="A229" t="s">
        <v>15</v>
      </c>
      <c r="B229">
        <v>16763</v>
      </c>
      <c r="C229" t="s">
        <v>16</v>
      </c>
      <c r="D229" t="s">
        <v>751</v>
      </c>
      <c r="E229" t="s">
        <v>752</v>
      </c>
      <c r="F229" t="s">
        <v>19</v>
      </c>
      <c r="G229" t="s">
        <v>20</v>
      </c>
      <c r="H229" t="s">
        <v>753</v>
      </c>
      <c r="I229" t="s">
        <v>753</v>
      </c>
      <c r="J229" t="s">
        <v>74</v>
      </c>
      <c r="K229" t="s">
        <v>46</v>
      </c>
      <c r="L229" s="1">
        <v>46054</v>
      </c>
      <c r="M229" t="s">
        <v>754</v>
      </c>
      <c r="N229" s="1">
        <v>46088</v>
      </c>
      <c r="O229" t="s">
        <v>25</v>
      </c>
    </row>
    <row r="230" spans="1:15" x14ac:dyDescent="0.25">
      <c r="A230" t="s">
        <v>15</v>
      </c>
      <c r="B230">
        <v>16763</v>
      </c>
      <c r="C230" t="s">
        <v>16</v>
      </c>
      <c r="D230" t="s">
        <v>755</v>
      </c>
      <c r="E230" t="s">
        <v>756</v>
      </c>
      <c r="F230" t="s">
        <v>19</v>
      </c>
      <c r="G230" t="s">
        <v>20</v>
      </c>
      <c r="H230" t="s">
        <v>81</v>
      </c>
      <c r="I230" t="s">
        <v>81</v>
      </c>
      <c r="J230" t="s">
        <v>54</v>
      </c>
      <c r="K230" t="s">
        <v>23</v>
      </c>
      <c r="L230" s="1">
        <v>46054</v>
      </c>
      <c r="M230" t="s">
        <v>757</v>
      </c>
      <c r="N230" s="1">
        <v>46088</v>
      </c>
      <c r="O230" t="s">
        <v>25</v>
      </c>
    </row>
    <row r="231" spans="1:15" x14ac:dyDescent="0.25">
      <c r="A231" t="s">
        <v>15</v>
      </c>
      <c r="B231">
        <v>16763</v>
      </c>
      <c r="C231" t="s">
        <v>16</v>
      </c>
      <c r="D231" t="s">
        <v>758</v>
      </c>
      <c r="E231" t="s">
        <v>759</v>
      </c>
      <c r="F231" t="s">
        <v>19</v>
      </c>
      <c r="G231" t="s">
        <v>20</v>
      </c>
      <c r="H231" t="s">
        <v>81</v>
      </c>
      <c r="I231" t="s">
        <v>81</v>
      </c>
      <c r="J231" t="s">
        <v>29</v>
      </c>
      <c r="K231" t="s">
        <v>23</v>
      </c>
      <c r="L231" s="1">
        <v>46054</v>
      </c>
      <c r="M231" t="s">
        <v>760</v>
      </c>
      <c r="N231" s="1">
        <v>46090</v>
      </c>
      <c r="O231" t="s">
        <v>25</v>
      </c>
    </row>
    <row r="232" spans="1:15" x14ac:dyDescent="0.25">
      <c r="A232" t="s">
        <v>15</v>
      </c>
      <c r="B232">
        <v>16763</v>
      </c>
      <c r="C232" t="s">
        <v>16</v>
      </c>
      <c r="D232" t="s">
        <v>761</v>
      </c>
      <c r="E232" t="s">
        <v>762</v>
      </c>
      <c r="F232" t="s">
        <v>19</v>
      </c>
      <c r="G232" t="s">
        <v>20</v>
      </c>
      <c r="H232" t="s">
        <v>111</v>
      </c>
      <c r="I232" t="s">
        <v>111</v>
      </c>
      <c r="J232" t="s">
        <v>29</v>
      </c>
      <c r="K232" t="s">
        <v>46</v>
      </c>
      <c r="L232" s="1">
        <v>46054</v>
      </c>
      <c r="M232" t="s">
        <v>763</v>
      </c>
      <c r="N232" s="1">
        <v>46091</v>
      </c>
      <c r="O232" t="s">
        <v>25</v>
      </c>
    </row>
    <row r="233" spans="1:15" x14ac:dyDescent="0.25">
      <c r="A233" t="s">
        <v>15</v>
      </c>
      <c r="B233">
        <v>16763</v>
      </c>
      <c r="C233" t="s">
        <v>16</v>
      </c>
      <c r="D233" t="s">
        <v>764</v>
      </c>
      <c r="E233" t="s">
        <v>765</v>
      </c>
      <c r="F233" t="s">
        <v>19</v>
      </c>
      <c r="G233" t="s">
        <v>20</v>
      </c>
      <c r="H233" t="s">
        <v>28</v>
      </c>
      <c r="I233" t="s">
        <v>28</v>
      </c>
      <c r="J233" t="s">
        <v>115</v>
      </c>
      <c r="K233" t="s">
        <v>23</v>
      </c>
      <c r="L233" s="1">
        <v>46054</v>
      </c>
      <c r="M233" t="s">
        <v>766</v>
      </c>
      <c r="N233" s="1">
        <v>46092</v>
      </c>
      <c r="O233" t="s">
        <v>25</v>
      </c>
    </row>
    <row r="234" spans="1:15" x14ac:dyDescent="0.25">
      <c r="A234" t="s">
        <v>15</v>
      </c>
      <c r="B234">
        <v>16763</v>
      </c>
      <c r="C234" t="s">
        <v>16</v>
      </c>
      <c r="D234" t="s">
        <v>767</v>
      </c>
      <c r="E234" t="s">
        <v>768</v>
      </c>
      <c r="F234" t="s">
        <v>19</v>
      </c>
      <c r="G234" t="s">
        <v>20</v>
      </c>
      <c r="H234" t="s">
        <v>28</v>
      </c>
      <c r="I234" t="s">
        <v>28</v>
      </c>
      <c r="J234" t="s">
        <v>29</v>
      </c>
      <c r="K234" t="s">
        <v>23</v>
      </c>
      <c r="L234" s="1">
        <v>46054</v>
      </c>
      <c r="M234" t="s">
        <v>769</v>
      </c>
      <c r="N234" s="1">
        <v>46092</v>
      </c>
      <c r="O234" t="s">
        <v>486</v>
      </c>
    </row>
    <row r="235" spans="1:15" x14ac:dyDescent="0.25">
      <c r="A235" t="s">
        <v>15</v>
      </c>
      <c r="B235">
        <v>16763</v>
      </c>
      <c r="C235" t="s">
        <v>16</v>
      </c>
      <c r="D235" t="s">
        <v>770</v>
      </c>
      <c r="E235" t="s">
        <v>771</v>
      </c>
      <c r="F235" t="s">
        <v>19</v>
      </c>
      <c r="G235" t="s">
        <v>20</v>
      </c>
      <c r="H235" t="s">
        <v>125</v>
      </c>
      <c r="I235" t="s">
        <v>125</v>
      </c>
      <c r="J235" t="s">
        <v>54</v>
      </c>
      <c r="K235" t="s">
        <v>23</v>
      </c>
      <c r="L235" s="1">
        <v>46054</v>
      </c>
      <c r="M235" t="s">
        <v>772</v>
      </c>
      <c r="N235" s="1">
        <v>46092</v>
      </c>
      <c r="O235" t="s">
        <v>25</v>
      </c>
    </row>
    <row r="236" spans="1:15" x14ac:dyDescent="0.25">
      <c r="A236" t="s">
        <v>15</v>
      </c>
      <c r="B236">
        <v>16763</v>
      </c>
      <c r="C236" t="s">
        <v>16</v>
      </c>
      <c r="D236" t="s">
        <v>773</v>
      </c>
      <c r="E236" t="s">
        <v>774</v>
      </c>
      <c r="F236" t="s">
        <v>19</v>
      </c>
      <c r="G236" t="s">
        <v>20</v>
      </c>
      <c r="H236" t="s">
        <v>28</v>
      </c>
      <c r="I236" t="s">
        <v>28</v>
      </c>
      <c r="J236" t="s">
        <v>29</v>
      </c>
      <c r="K236" t="s">
        <v>23</v>
      </c>
      <c r="L236" s="1">
        <v>46054</v>
      </c>
      <c r="M236" t="s">
        <v>775</v>
      </c>
      <c r="N236" s="1">
        <v>46092</v>
      </c>
      <c r="O236" t="s">
        <v>25</v>
      </c>
    </row>
    <row r="237" spans="1:15" x14ac:dyDescent="0.25">
      <c r="A237" t="s">
        <v>15</v>
      </c>
      <c r="B237">
        <v>16763</v>
      </c>
      <c r="C237" t="s">
        <v>16</v>
      </c>
      <c r="D237" t="s">
        <v>776</v>
      </c>
      <c r="E237" t="s">
        <v>777</v>
      </c>
      <c r="F237" t="s">
        <v>19</v>
      </c>
      <c r="G237" t="s">
        <v>20</v>
      </c>
      <c r="H237" t="s">
        <v>81</v>
      </c>
      <c r="I237" t="s">
        <v>81</v>
      </c>
      <c r="J237" t="s">
        <v>54</v>
      </c>
      <c r="K237" t="s">
        <v>23</v>
      </c>
      <c r="L237" s="1">
        <v>46082</v>
      </c>
      <c r="M237" t="s">
        <v>778</v>
      </c>
      <c r="N237" s="1">
        <v>46092</v>
      </c>
      <c r="O237" t="s">
        <v>25</v>
      </c>
    </row>
    <row r="238" spans="1:15" x14ac:dyDescent="0.25">
      <c r="A238" t="s">
        <v>15</v>
      </c>
      <c r="B238">
        <v>16763</v>
      </c>
      <c r="C238" t="s">
        <v>16</v>
      </c>
      <c r="D238" t="s">
        <v>779</v>
      </c>
      <c r="E238" t="s">
        <v>780</v>
      </c>
      <c r="F238" t="s">
        <v>19</v>
      </c>
      <c r="G238" t="s">
        <v>20</v>
      </c>
      <c r="H238" t="s">
        <v>21</v>
      </c>
      <c r="I238" t="s">
        <v>21</v>
      </c>
      <c r="J238" t="s">
        <v>74</v>
      </c>
      <c r="K238" t="s">
        <v>23</v>
      </c>
      <c r="L238" s="1">
        <v>46054</v>
      </c>
      <c r="M238" t="s">
        <v>781</v>
      </c>
      <c r="N238" s="1">
        <v>46092</v>
      </c>
      <c r="O238" t="s">
        <v>25</v>
      </c>
    </row>
    <row r="239" spans="1:15" x14ac:dyDescent="0.25">
      <c r="A239" t="s">
        <v>15</v>
      </c>
      <c r="B239">
        <v>16763</v>
      </c>
      <c r="C239" t="s">
        <v>16</v>
      </c>
      <c r="D239" t="s">
        <v>782</v>
      </c>
      <c r="E239" t="s">
        <v>783</v>
      </c>
      <c r="F239" t="s">
        <v>19</v>
      </c>
      <c r="G239" t="s">
        <v>20</v>
      </c>
      <c r="H239" t="s">
        <v>28</v>
      </c>
      <c r="I239" t="s">
        <v>28</v>
      </c>
      <c r="J239" t="s">
        <v>115</v>
      </c>
      <c r="K239" t="s">
        <v>23</v>
      </c>
      <c r="L239" s="1">
        <v>46054</v>
      </c>
      <c r="M239" t="s">
        <v>784</v>
      </c>
      <c r="N239" s="1">
        <v>46093</v>
      </c>
      <c r="O239" t="s">
        <v>25</v>
      </c>
    </row>
    <row r="240" spans="1:15" x14ac:dyDescent="0.25">
      <c r="A240" t="s">
        <v>15</v>
      </c>
      <c r="B240">
        <v>16763</v>
      </c>
      <c r="C240" t="s">
        <v>16</v>
      </c>
      <c r="D240" t="s">
        <v>785</v>
      </c>
      <c r="E240" t="s">
        <v>786</v>
      </c>
      <c r="F240" t="s">
        <v>19</v>
      </c>
      <c r="G240" t="s">
        <v>20</v>
      </c>
      <c r="H240" t="s">
        <v>519</v>
      </c>
      <c r="I240" t="s">
        <v>519</v>
      </c>
      <c r="J240" t="s">
        <v>54</v>
      </c>
      <c r="K240" t="s">
        <v>23</v>
      </c>
      <c r="L240" s="1">
        <v>46054</v>
      </c>
      <c r="M240" t="s">
        <v>787</v>
      </c>
      <c r="N240" s="1">
        <v>46093</v>
      </c>
      <c r="O240" t="s">
        <v>25</v>
      </c>
    </row>
    <row r="241" spans="1:15" x14ac:dyDescent="0.25">
      <c r="A241" t="s">
        <v>15</v>
      </c>
      <c r="B241">
        <v>16763</v>
      </c>
      <c r="C241" t="s">
        <v>16</v>
      </c>
      <c r="D241" t="s">
        <v>788</v>
      </c>
      <c r="E241" t="s">
        <v>789</v>
      </c>
      <c r="F241" t="s">
        <v>19</v>
      </c>
      <c r="G241" t="s">
        <v>20</v>
      </c>
      <c r="H241" t="s">
        <v>28</v>
      </c>
      <c r="I241" t="s">
        <v>28</v>
      </c>
      <c r="J241" t="s">
        <v>74</v>
      </c>
      <c r="K241" t="s">
        <v>23</v>
      </c>
      <c r="L241" s="1">
        <v>46054</v>
      </c>
      <c r="M241" t="s">
        <v>790</v>
      </c>
      <c r="N241" s="1">
        <v>46094</v>
      </c>
      <c r="O241" t="s">
        <v>25</v>
      </c>
    </row>
    <row r="242" spans="1:15" x14ac:dyDescent="0.25">
      <c r="A242" t="s">
        <v>15</v>
      </c>
      <c r="B242">
        <v>16763</v>
      </c>
      <c r="C242" t="s">
        <v>16</v>
      </c>
      <c r="D242" s="3" t="s">
        <v>791</v>
      </c>
      <c r="E242" s="3" t="s">
        <v>792</v>
      </c>
      <c r="F242" t="s">
        <v>19</v>
      </c>
      <c r="G242" t="s">
        <v>20</v>
      </c>
      <c r="H242" t="s">
        <v>53</v>
      </c>
      <c r="I242" t="s">
        <v>53</v>
      </c>
      <c r="J242" t="s">
        <v>74</v>
      </c>
      <c r="K242" t="s">
        <v>23</v>
      </c>
      <c r="L242" s="1">
        <v>46054</v>
      </c>
      <c r="M242" t="s">
        <v>793</v>
      </c>
      <c r="N242" s="1">
        <v>46094</v>
      </c>
      <c r="O242" t="s">
        <v>25</v>
      </c>
    </row>
    <row r="243" spans="1:15" x14ac:dyDescent="0.25">
      <c r="A243" t="s">
        <v>15</v>
      </c>
      <c r="B243">
        <v>16763</v>
      </c>
      <c r="C243" t="s">
        <v>16</v>
      </c>
      <c r="D243" s="7" t="s">
        <v>794</v>
      </c>
      <c r="E243" s="7" t="s">
        <v>795</v>
      </c>
      <c r="F243" t="s">
        <v>19</v>
      </c>
      <c r="G243" t="s">
        <v>20</v>
      </c>
      <c r="H243" t="s">
        <v>53</v>
      </c>
      <c r="I243" t="s">
        <v>53</v>
      </c>
      <c r="J243" t="s">
        <v>115</v>
      </c>
      <c r="K243" t="s">
        <v>23</v>
      </c>
      <c r="L243" s="1">
        <v>46054</v>
      </c>
      <c r="M243" t="s">
        <v>796</v>
      </c>
      <c r="N243" s="1">
        <v>46094</v>
      </c>
      <c r="O243" t="s">
        <v>25</v>
      </c>
    </row>
    <row r="244" spans="1:15" x14ac:dyDescent="0.25">
      <c r="A244" t="s">
        <v>15</v>
      </c>
      <c r="B244">
        <v>16763</v>
      </c>
      <c r="C244" t="s">
        <v>16</v>
      </c>
      <c r="D244" t="s">
        <v>797</v>
      </c>
      <c r="E244" t="s">
        <v>798</v>
      </c>
      <c r="F244" t="s">
        <v>19</v>
      </c>
      <c r="G244" t="s">
        <v>20</v>
      </c>
      <c r="H244" t="s">
        <v>300</v>
      </c>
      <c r="I244" t="s">
        <v>300</v>
      </c>
      <c r="J244" t="s">
        <v>45</v>
      </c>
      <c r="K244" t="s">
        <v>46</v>
      </c>
      <c r="L244" s="1">
        <v>46054</v>
      </c>
      <c r="M244" t="s">
        <v>799</v>
      </c>
      <c r="N244" s="1">
        <v>46095</v>
      </c>
      <c r="O244" t="s">
        <v>25</v>
      </c>
    </row>
    <row r="245" spans="1:15" x14ac:dyDescent="0.25">
      <c r="A245" t="s">
        <v>15</v>
      </c>
      <c r="B245">
        <v>16763</v>
      </c>
      <c r="C245" t="s">
        <v>16</v>
      </c>
      <c r="D245" t="s">
        <v>800</v>
      </c>
      <c r="E245" t="s">
        <v>801</v>
      </c>
      <c r="F245" t="s">
        <v>19</v>
      </c>
      <c r="G245" t="s">
        <v>20</v>
      </c>
      <c r="H245" t="s">
        <v>21</v>
      </c>
      <c r="I245" t="s">
        <v>21</v>
      </c>
      <c r="J245" t="s">
        <v>22</v>
      </c>
      <c r="K245" t="s">
        <v>23</v>
      </c>
      <c r="L245" s="1">
        <v>46023</v>
      </c>
      <c r="M245" t="s">
        <v>802</v>
      </c>
      <c r="N245" s="1">
        <v>46095</v>
      </c>
      <c r="O245" t="s">
        <v>25</v>
      </c>
    </row>
    <row r="246" spans="1:15" x14ac:dyDescent="0.25">
      <c r="A246" t="s">
        <v>15</v>
      </c>
      <c r="B246">
        <v>16763</v>
      </c>
      <c r="C246" t="s">
        <v>16</v>
      </c>
      <c r="D246" t="s">
        <v>808</v>
      </c>
      <c r="E246" t="s">
        <v>807</v>
      </c>
      <c r="F246" t="s">
        <v>19</v>
      </c>
      <c r="G246" t="s">
        <v>20</v>
      </c>
      <c r="H246" t="s">
        <v>21</v>
      </c>
      <c r="I246" t="s">
        <v>21</v>
      </c>
      <c r="J246" t="s">
        <v>29</v>
      </c>
      <c r="K246" t="s">
        <v>23</v>
      </c>
      <c r="L246" s="1">
        <v>46054</v>
      </c>
      <c r="M246" t="s">
        <v>806</v>
      </c>
      <c r="N246" s="1">
        <v>46095</v>
      </c>
      <c r="O246" t="s">
        <v>25</v>
      </c>
    </row>
    <row r="247" spans="1:15" x14ac:dyDescent="0.25">
      <c r="A247" t="s">
        <v>15</v>
      </c>
      <c r="B247">
        <v>16763</v>
      </c>
      <c r="C247" t="s">
        <v>16</v>
      </c>
      <c r="D247" t="s">
        <v>805</v>
      </c>
      <c r="E247" t="s">
        <v>804</v>
      </c>
      <c r="F247" t="s">
        <v>19</v>
      </c>
      <c r="G247" t="s">
        <v>20</v>
      </c>
      <c r="H247" t="s">
        <v>162</v>
      </c>
      <c r="I247" t="s">
        <v>162</v>
      </c>
      <c r="J247" t="s">
        <v>54</v>
      </c>
      <c r="K247" t="s">
        <v>23</v>
      </c>
      <c r="L247" s="1">
        <v>46082</v>
      </c>
      <c r="M247" t="s">
        <v>803</v>
      </c>
      <c r="N247" s="1">
        <v>46095</v>
      </c>
      <c r="O247" t="s">
        <v>25</v>
      </c>
    </row>
    <row r="248" spans="1:15" x14ac:dyDescent="0.25">
      <c r="A248" t="s">
        <v>15</v>
      </c>
      <c r="B248">
        <v>16763</v>
      </c>
      <c r="C248" t="s">
        <v>16</v>
      </c>
      <c r="D248" t="s">
        <v>809</v>
      </c>
      <c r="E248" t="s">
        <v>810</v>
      </c>
      <c r="F248" t="s">
        <v>19</v>
      </c>
      <c r="G248" t="s">
        <v>20</v>
      </c>
      <c r="H248" t="s">
        <v>81</v>
      </c>
      <c r="I248" t="s">
        <v>81</v>
      </c>
      <c r="J248" t="s">
        <v>22</v>
      </c>
      <c r="K248" t="s">
        <v>23</v>
      </c>
      <c r="L248" s="1">
        <v>46082</v>
      </c>
      <c r="M248" t="s">
        <v>811</v>
      </c>
      <c r="N248" s="1">
        <v>46097</v>
      </c>
      <c r="O248" t="s">
        <v>25</v>
      </c>
    </row>
    <row r="249" spans="1:15" x14ac:dyDescent="0.25">
      <c r="A249" t="s">
        <v>15</v>
      </c>
      <c r="B249">
        <v>16763</v>
      </c>
      <c r="C249" t="s">
        <v>16</v>
      </c>
      <c r="D249" t="s">
        <v>812</v>
      </c>
      <c r="E249" t="s">
        <v>813</v>
      </c>
      <c r="F249" t="s">
        <v>19</v>
      </c>
      <c r="G249" t="s">
        <v>20</v>
      </c>
      <c r="H249" t="s">
        <v>81</v>
      </c>
      <c r="I249" t="s">
        <v>81</v>
      </c>
      <c r="J249" t="s">
        <v>29</v>
      </c>
      <c r="K249" t="s">
        <v>23</v>
      </c>
      <c r="L249" s="1">
        <v>46082</v>
      </c>
      <c r="M249" t="s">
        <v>814</v>
      </c>
      <c r="N249" s="1">
        <v>46097</v>
      </c>
      <c r="O249" t="s">
        <v>25</v>
      </c>
    </row>
    <row r="250" spans="1:15" x14ac:dyDescent="0.25">
      <c r="A250" t="s">
        <v>15</v>
      </c>
      <c r="B250">
        <v>16763</v>
      </c>
      <c r="C250" t="s">
        <v>16</v>
      </c>
      <c r="D250" t="s">
        <v>815</v>
      </c>
      <c r="E250" t="s">
        <v>816</v>
      </c>
      <c r="F250" t="s">
        <v>19</v>
      </c>
      <c r="G250" t="s">
        <v>20</v>
      </c>
      <c r="H250" t="s">
        <v>519</v>
      </c>
      <c r="I250" t="s">
        <v>519</v>
      </c>
      <c r="J250" t="s">
        <v>29</v>
      </c>
      <c r="K250" t="s">
        <v>23</v>
      </c>
      <c r="L250" s="1">
        <v>46082</v>
      </c>
      <c r="M250" t="s">
        <v>817</v>
      </c>
      <c r="N250" s="1">
        <v>46097</v>
      </c>
      <c r="O250" t="s">
        <v>25</v>
      </c>
    </row>
    <row r="251" spans="1:15" x14ac:dyDescent="0.25">
      <c r="A251" t="s">
        <v>15</v>
      </c>
      <c r="B251">
        <v>16763</v>
      </c>
      <c r="C251" t="s">
        <v>16</v>
      </c>
      <c r="D251" t="s">
        <v>818</v>
      </c>
      <c r="E251" t="s">
        <v>819</v>
      </c>
      <c r="F251" t="s">
        <v>19</v>
      </c>
      <c r="G251" t="s">
        <v>20</v>
      </c>
      <c r="H251" t="s">
        <v>40</v>
      </c>
      <c r="I251" t="s">
        <v>40</v>
      </c>
      <c r="J251" t="s">
        <v>29</v>
      </c>
      <c r="K251" t="s">
        <v>23</v>
      </c>
      <c r="L251" s="1">
        <v>46054</v>
      </c>
      <c r="M251" t="s">
        <v>820</v>
      </c>
      <c r="N251" s="1">
        <v>46097</v>
      </c>
      <c r="O251" t="s">
        <v>25</v>
      </c>
    </row>
    <row r="252" spans="1:15" x14ac:dyDescent="0.25">
      <c r="A252" t="s">
        <v>15</v>
      </c>
      <c r="B252">
        <v>16763</v>
      </c>
      <c r="C252" t="s">
        <v>16</v>
      </c>
      <c r="D252" t="s">
        <v>821</v>
      </c>
      <c r="E252" t="s">
        <v>822</v>
      </c>
      <c r="F252" t="s">
        <v>19</v>
      </c>
      <c r="G252" t="s">
        <v>20</v>
      </c>
      <c r="H252" t="s">
        <v>81</v>
      </c>
      <c r="I252" t="s">
        <v>81</v>
      </c>
      <c r="J252" t="s">
        <v>29</v>
      </c>
      <c r="K252" t="s">
        <v>23</v>
      </c>
      <c r="L252" s="1">
        <v>46082</v>
      </c>
      <c r="M252" t="s">
        <v>823</v>
      </c>
      <c r="N252" s="1">
        <v>46097</v>
      </c>
      <c r="O252" t="s">
        <v>25</v>
      </c>
    </row>
    <row r="253" spans="1:15" x14ac:dyDescent="0.25">
      <c r="A253" t="s">
        <v>15</v>
      </c>
      <c r="B253">
        <v>16763</v>
      </c>
      <c r="C253" t="s">
        <v>16</v>
      </c>
      <c r="D253" t="s">
        <v>824</v>
      </c>
      <c r="E253" t="s">
        <v>825</v>
      </c>
      <c r="F253" t="s">
        <v>19</v>
      </c>
      <c r="G253" t="s">
        <v>20</v>
      </c>
      <c r="H253" t="s">
        <v>33</v>
      </c>
      <c r="I253" t="s">
        <v>33</v>
      </c>
      <c r="J253" t="s">
        <v>29</v>
      </c>
      <c r="K253" t="s">
        <v>23</v>
      </c>
      <c r="L253" s="1">
        <v>46082</v>
      </c>
      <c r="M253" t="s">
        <v>826</v>
      </c>
      <c r="N253" s="1">
        <v>46099</v>
      </c>
      <c r="O253" t="s">
        <v>25</v>
      </c>
    </row>
    <row r="254" spans="1:15" x14ac:dyDescent="0.25">
      <c r="A254" t="s">
        <v>15</v>
      </c>
      <c r="B254">
        <v>16763</v>
      </c>
      <c r="C254" t="s">
        <v>16</v>
      </c>
      <c r="D254" t="s">
        <v>827</v>
      </c>
      <c r="E254" t="s">
        <v>828</v>
      </c>
      <c r="F254" t="s">
        <v>19</v>
      </c>
      <c r="G254" t="s">
        <v>20</v>
      </c>
      <c r="H254" t="s">
        <v>33</v>
      </c>
      <c r="I254" t="s">
        <v>33</v>
      </c>
      <c r="J254" t="s">
        <v>54</v>
      </c>
      <c r="K254" t="s">
        <v>23</v>
      </c>
      <c r="L254" s="1">
        <v>46023</v>
      </c>
      <c r="M254" t="s">
        <v>829</v>
      </c>
      <c r="N254" s="1">
        <v>46099</v>
      </c>
      <c r="O254" t="s">
        <v>25</v>
      </c>
    </row>
    <row r="255" spans="1:15" x14ac:dyDescent="0.25">
      <c r="A255" t="s">
        <v>15</v>
      </c>
      <c r="B255">
        <v>16763</v>
      </c>
      <c r="C255" t="s">
        <v>16</v>
      </c>
      <c r="D255" t="s">
        <v>830</v>
      </c>
      <c r="E255" t="s">
        <v>831</v>
      </c>
      <c r="F255" t="s">
        <v>19</v>
      </c>
      <c r="G255" t="s">
        <v>20</v>
      </c>
      <c r="H255" t="s">
        <v>21</v>
      </c>
      <c r="I255" t="s">
        <v>21</v>
      </c>
      <c r="J255" t="s">
        <v>29</v>
      </c>
      <c r="K255" t="s">
        <v>23</v>
      </c>
      <c r="L255" s="1">
        <v>46023</v>
      </c>
      <c r="M255" t="s">
        <v>832</v>
      </c>
      <c r="N255" s="1">
        <v>46099</v>
      </c>
      <c r="O255" t="s">
        <v>25</v>
      </c>
    </row>
    <row r="256" spans="1:15" x14ac:dyDescent="0.25">
      <c r="A256" t="s">
        <v>15</v>
      </c>
      <c r="B256">
        <v>16763</v>
      </c>
      <c r="C256" t="s">
        <v>16</v>
      </c>
      <c r="D256" t="s">
        <v>833</v>
      </c>
      <c r="E256" t="s">
        <v>834</v>
      </c>
      <c r="F256" t="s">
        <v>19</v>
      </c>
      <c r="G256" t="s">
        <v>20</v>
      </c>
      <c r="H256" t="s">
        <v>28</v>
      </c>
      <c r="I256" t="s">
        <v>28</v>
      </c>
      <c r="J256" t="s">
        <v>29</v>
      </c>
      <c r="K256" t="s">
        <v>23</v>
      </c>
      <c r="L256" s="1">
        <v>46054</v>
      </c>
      <c r="M256" t="s">
        <v>835</v>
      </c>
      <c r="N256" s="1">
        <v>46099</v>
      </c>
      <c r="O256" t="s">
        <v>486</v>
      </c>
    </row>
    <row r="257" spans="1:15" x14ac:dyDescent="0.25">
      <c r="A257" t="s">
        <v>15</v>
      </c>
      <c r="B257">
        <v>16763</v>
      </c>
      <c r="C257" t="s">
        <v>16</v>
      </c>
      <c r="D257" t="s">
        <v>836</v>
      </c>
      <c r="E257" t="s">
        <v>837</v>
      </c>
      <c r="F257" t="s">
        <v>19</v>
      </c>
      <c r="G257" t="s">
        <v>20</v>
      </c>
      <c r="H257" t="s">
        <v>28</v>
      </c>
      <c r="I257" t="s">
        <v>28</v>
      </c>
      <c r="J257" t="s">
        <v>29</v>
      </c>
      <c r="K257" t="s">
        <v>23</v>
      </c>
      <c r="L257" s="1">
        <v>46082</v>
      </c>
      <c r="M257" t="s">
        <v>838</v>
      </c>
      <c r="N257" s="1">
        <v>46099</v>
      </c>
      <c r="O257" t="s">
        <v>486</v>
      </c>
    </row>
    <row r="258" spans="1:15" x14ac:dyDescent="0.25">
      <c r="A258" t="s">
        <v>15</v>
      </c>
      <c r="B258">
        <v>16763</v>
      </c>
      <c r="C258" t="s">
        <v>16</v>
      </c>
      <c r="D258" t="s">
        <v>839</v>
      </c>
      <c r="E258" t="s">
        <v>840</v>
      </c>
      <c r="F258" t="s">
        <v>19</v>
      </c>
      <c r="G258" t="s">
        <v>20</v>
      </c>
      <c r="H258" t="s">
        <v>194</v>
      </c>
      <c r="I258" t="s">
        <v>194</v>
      </c>
      <c r="J258" t="s">
        <v>74</v>
      </c>
      <c r="K258" t="s">
        <v>23</v>
      </c>
      <c r="L258" s="1">
        <v>46082</v>
      </c>
      <c r="M258" t="s">
        <v>841</v>
      </c>
      <c r="N258" s="1">
        <v>46099</v>
      </c>
      <c r="O258" t="s">
        <v>25</v>
      </c>
    </row>
    <row r="259" spans="1:15" x14ac:dyDescent="0.25">
      <c r="A259" t="s">
        <v>15</v>
      </c>
      <c r="B259">
        <v>16763</v>
      </c>
      <c r="C259" t="s">
        <v>16</v>
      </c>
      <c r="D259" t="s">
        <v>842</v>
      </c>
      <c r="E259" t="s">
        <v>843</v>
      </c>
      <c r="F259" t="s">
        <v>19</v>
      </c>
      <c r="G259" t="s">
        <v>20</v>
      </c>
      <c r="H259" t="s">
        <v>162</v>
      </c>
      <c r="I259" t="s">
        <v>162</v>
      </c>
      <c r="J259" t="s">
        <v>74</v>
      </c>
      <c r="K259" t="s">
        <v>23</v>
      </c>
      <c r="L259" s="1">
        <v>46054</v>
      </c>
      <c r="M259" t="s">
        <v>844</v>
      </c>
      <c r="N259" s="1">
        <v>46099</v>
      </c>
      <c r="O259" t="s">
        <v>25</v>
      </c>
    </row>
    <row r="260" spans="1:15" x14ac:dyDescent="0.25">
      <c r="A260" t="s">
        <v>15</v>
      </c>
      <c r="B260">
        <v>16763</v>
      </c>
      <c r="C260" t="s">
        <v>16</v>
      </c>
      <c r="D260" t="s">
        <v>845</v>
      </c>
      <c r="E260" t="s">
        <v>846</v>
      </c>
      <c r="F260" t="s">
        <v>19</v>
      </c>
      <c r="G260" t="s">
        <v>20</v>
      </c>
      <c r="H260" t="s">
        <v>21</v>
      </c>
      <c r="I260" t="s">
        <v>21</v>
      </c>
      <c r="J260" t="s">
        <v>22</v>
      </c>
      <c r="K260" t="s">
        <v>23</v>
      </c>
      <c r="L260" s="1">
        <v>46054</v>
      </c>
      <c r="M260" t="s">
        <v>847</v>
      </c>
      <c r="N260" s="1">
        <v>46099</v>
      </c>
      <c r="O260" t="s">
        <v>25</v>
      </c>
    </row>
    <row r="261" spans="1:15" x14ac:dyDescent="0.25">
      <c r="A261" t="s">
        <v>15</v>
      </c>
      <c r="B261">
        <v>16763</v>
      </c>
      <c r="C261" t="s">
        <v>16</v>
      </c>
      <c r="D261" t="s">
        <v>848</v>
      </c>
      <c r="E261" t="s">
        <v>849</v>
      </c>
      <c r="F261" t="s">
        <v>19</v>
      </c>
      <c r="G261" t="s">
        <v>20</v>
      </c>
      <c r="H261" t="s">
        <v>21</v>
      </c>
      <c r="I261" t="s">
        <v>21</v>
      </c>
      <c r="J261" t="s">
        <v>29</v>
      </c>
      <c r="K261" t="s">
        <v>23</v>
      </c>
      <c r="L261" s="1">
        <v>46082</v>
      </c>
      <c r="M261" t="s">
        <v>850</v>
      </c>
      <c r="N261" s="1">
        <v>46100</v>
      </c>
      <c r="O261" t="s">
        <v>25</v>
      </c>
    </row>
    <row r="262" spans="1:15" x14ac:dyDescent="0.25">
      <c r="A262" t="s">
        <v>15</v>
      </c>
      <c r="B262">
        <v>16763</v>
      </c>
      <c r="C262" t="s">
        <v>16</v>
      </c>
      <c r="D262" t="s">
        <v>851</v>
      </c>
      <c r="E262" t="s">
        <v>852</v>
      </c>
      <c r="F262" t="s">
        <v>19</v>
      </c>
      <c r="G262" t="s">
        <v>20</v>
      </c>
      <c r="H262" t="s">
        <v>53</v>
      </c>
      <c r="I262" t="s">
        <v>53</v>
      </c>
      <c r="J262" t="s">
        <v>54</v>
      </c>
      <c r="K262" t="s">
        <v>23</v>
      </c>
      <c r="L262" s="1">
        <v>46054</v>
      </c>
      <c r="M262" t="s">
        <v>853</v>
      </c>
      <c r="N262" s="1">
        <v>46100</v>
      </c>
      <c r="O262" t="s">
        <v>25</v>
      </c>
    </row>
    <row r="263" spans="1:15" x14ac:dyDescent="0.25">
      <c r="A263" t="s">
        <v>15</v>
      </c>
      <c r="B263">
        <v>16763</v>
      </c>
      <c r="C263" t="s">
        <v>16</v>
      </c>
      <c r="D263" t="s">
        <v>854</v>
      </c>
      <c r="E263" t="s">
        <v>855</v>
      </c>
      <c r="F263" t="s">
        <v>19</v>
      </c>
      <c r="G263" t="s">
        <v>20</v>
      </c>
      <c r="H263" t="s">
        <v>40</v>
      </c>
      <c r="I263" t="s">
        <v>40</v>
      </c>
      <c r="J263" t="s">
        <v>29</v>
      </c>
      <c r="K263" t="s">
        <v>23</v>
      </c>
      <c r="L263" s="1">
        <v>46082</v>
      </c>
      <c r="M263" t="s">
        <v>856</v>
      </c>
      <c r="N263" s="1">
        <v>46100</v>
      </c>
      <c r="O263" t="s">
        <v>25</v>
      </c>
    </row>
    <row r="264" spans="1:15" x14ac:dyDescent="0.25">
      <c r="A264" t="s">
        <v>15</v>
      </c>
      <c r="B264">
        <v>16763</v>
      </c>
      <c r="C264" t="s">
        <v>16</v>
      </c>
      <c r="D264" t="s">
        <v>857</v>
      </c>
      <c r="E264" t="s">
        <v>858</v>
      </c>
      <c r="F264" t="s">
        <v>19</v>
      </c>
      <c r="G264" t="s">
        <v>20</v>
      </c>
      <c r="H264" t="s">
        <v>162</v>
      </c>
      <c r="I264" t="s">
        <v>162</v>
      </c>
      <c r="J264" t="s">
        <v>29</v>
      </c>
      <c r="K264" t="s">
        <v>23</v>
      </c>
      <c r="L264" s="1">
        <v>46082</v>
      </c>
      <c r="M264" t="s">
        <v>859</v>
      </c>
      <c r="N264" s="1">
        <v>46100</v>
      </c>
      <c r="O264" t="s">
        <v>25</v>
      </c>
    </row>
    <row r="265" spans="1:15" x14ac:dyDescent="0.25">
      <c r="A265" t="s">
        <v>15</v>
      </c>
      <c r="B265">
        <v>16763</v>
      </c>
      <c r="C265" t="s">
        <v>16</v>
      </c>
      <c r="D265" t="s">
        <v>860</v>
      </c>
      <c r="E265" t="s">
        <v>861</v>
      </c>
      <c r="F265" t="s">
        <v>19</v>
      </c>
      <c r="G265" t="s">
        <v>20</v>
      </c>
      <c r="H265" t="s">
        <v>387</v>
      </c>
      <c r="I265" t="s">
        <v>387</v>
      </c>
      <c r="J265" t="s">
        <v>22</v>
      </c>
      <c r="K265" t="s">
        <v>23</v>
      </c>
      <c r="L265" s="1">
        <v>46082</v>
      </c>
      <c r="M265" t="s">
        <v>862</v>
      </c>
      <c r="N265" s="1">
        <v>46100</v>
      </c>
      <c r="O265" t="s">
        <v>25</v>
      </c>
    </row>
    <row r="266" spans="1:15" x14ac:dyDescent="0.25">
      <c r="A266" t="s">
        <v>15</v>
      </c>
      <c r="B266">
        <v>16763</v>
      </c>
      <c r="C266" t="s">
        <v>16</v>
      </c>
      <c r="D266" t="s">
        <v>863</v>
      </c>
      <c r="E266" t="s">
        <v>864</v>
      </c>
      <c r="F266" t="s">
        <v>19</v>
      </c>
      <c r="G266" t="s">
        <v>20</v>
      </c>
      <c r="H266" t="s">
        <v>21</v>
      </c>
      <c r="I266" t="s">
        <v>21</v>
      </c>
      <c r="J266" t="s">
        <v>29</v>
      </c>
      <c r="K266" t="s">
        <v>23</v>
      </c>
      <c r="L266" s="1">
        <v>46023</v>
      </c>
      <c r="M266" t="s">
        <v>865</v>
      </c>
      <c r="N266" s="1">
        <v>46100</v>
      </c>
      <c r="O266" t="s">
        <v>25</v>
      </c>
    </row>
    <row r="267" spans="1:15" x14ac:dyDescent="0.25">
      <c r="A267" t="s">
        <v>15</v>
      </c>
      <c r="B267">
        <v>16763</v>
      </c>
      <c r="C267" t="s">
        <v>16</v>
      </c>
      <c r="D267" t="s">
        <v>866</v>
      </c>
      <c r="E267" t="s">
        <v>867</v>
      </c>
      <c r="F267" t="s">
        <v>19</v>
      </c>
      <c r="G267" t="s">
        <v>20</v>
      </c>
      <c r="H267" t="s">
        <v>40</v>
      </c>
      <c r="I267" t="s">
        <v>40</v>
      </c>
      <c r="J267" t="s">
        <v>74</v>
      </c>
      <c r="K267" t="s">
        <v>23</v>
      </c>
      <c r="L267" s="1">
        <v>46082</v>
      </c>
      <c r="M267" t="s">
        <v>868</v>
      </c>
      <c r="N267" s="1">
        <v>46100</v>
      </c>
      <c r="O267" t="s">
        <v>25</v>
      </c>
    </row>
    <row r="268" spans="1:15" x14ac:dyDescent="0.25">
      <c r="A268" t="s">
        <v>15</v>
      </c>
      <c r="B268">
        <v>16763</v>
      </c>
      <c r="C268" t="s">
        <v>16</v>
      </c>
      <c r="D268" t="s">
        <v>869</v>
      </c>
      <c r="E268" t="s">
        <v>870</v>
      </c>
      <c r="F268" t="s">
        <v>19</v>
      </c>
      <c r="G268" t="s">
        <v>20</v>
      </c>
      <c r="H268" t="s">
        <v>554</v>
      </c>
      <c r="I268" t="s">
        <v>554</v>
      </c>
      <c r="J268" t="s">
        <v>74</v>
      </c>
      <c r="K268" t="s">
        <v>46</v>
      </c>
      <c r="L268" s="1">
        <v>45778</v>
      </c>
      <c r="M268" t="s">
        <v>871</v>
      </c>
      <c r="N268" s="1">
        <v>46101</v>
      </c>
      <c r="O268" t="s">
        <v>25</v>
      </c>
    </row>
    <row r="269" spans="1:15" x14ac:dyDescent="0.25">
      <c r="A269" t="s">
        <v>15</v>
      </c>
      <c r="B269">
        <v>16763</v>
      </c>
      <c r="C269" t="s">
        <v>16</v>
      </c>
      <c r="D269" t="s">
        <v>872</v>
      </c>
      <c r="E269" t="s">
        <v>873</v>
      </c>
      <c r="F269" t="s">
        <v>19</v>
      </c>
      <c r="G269" t="s">
        <v>20</v>
      </c>
      <c r="H269" t="s">
        <v>81</v>
      </c>
      <c r="I269" t="s">
        <v>81</v>
      </c>
      <c r="J269" t="s">
        <v>93</v>
      </c>
      <c r="K269" t="s">
        <v>23</v>
      </c>
      <c r="L269" s="1">
        <v>46054</v>
      </c>
      <c r="M269" t="s">
        <v>874</v>
      </c>
      <c r="N269" s="1">
        <v>46104</v>
      </c>
      <c r="O269" t="s">
        <v>25</v>
      </c>
    </row>
    <row r="270" spans="1:15" x14ac:dyDescent="0.25">
      <c r="A270" t="s">
        <v>15</v>
      </c>
      <c r="B270">
        <v>16763</v>
      </c>
      <c r="C270" t="s">
        <v>16</v>
      </c>
      <c r="D270" t="s">
        <v>875</v>
      </c>
      <c r="E270" t="s">
        <v>876</v>
      </c>
      <c r="F270" t="s">
        <v>19</v>
      </c>
      <c r="G270" t="s">
        <v>20</v>
      </c>
      <c r="H270" t="s">
        <v>40</v>
      </c>
      <c r="I270" t="s">
        <v>40</v>
      </c>
      <c r="J270" t="s">
        <v>115</v>
      </c>
      <c r="K270" t="s">
        <v>23</v>
      </c>
      <c r="L270" s="1">
        <v>46082</v>
      </c>
      <c r="M270" s="5" t="s">
        <v>879</v>
      </c>
      <c r="N270" s="1">
        <v>46104</v>
      </c>
      <c r="O270" t="s">
        <v>25</v>
      </c>
    </row>
    <row r="271" spans="1:15" x14ac:dyDescent="0.25">
      <c r="A271" t="s">
        <v>15</v>
      </c>
      <c r="B271">
        <v>16763</v>
      </c>
      <c r="C271" t="s">
        <v>16</v>
      </c>
      <c r="D271" t="s">
        <v>877</v>
      </c>
      <c r="E271" t="s">
        <v>878</v>
      </c>
      <c r="F271" t="s">
        <v>19</v>
      </c>
      <c r="G271" t="s">
        <v>20</v>
      </c>
      <c r="H271" t="s">
        <v>53</v>
      </c>
      <c r="I271" t="s">
        <v>53</v>
      </c>
      <c r="J271" t="s">
        <v>54</v>
      </c>
      <c r="K271" t="s">
        <v>23</v>
      </c>
      <c r="L271" s="1">
        <v>46082</v>
      </c>
      <c r="M271" s="5" t="s">
        <v>880</v>
      </c>
      <c r="N271" s="1">
        <v>46104</v>
      </c>
      <c r="O271" t="s">
        <v>25</v>
      </c>
    </row>
    <row r="272" spans="1:15" x14ac:dyDescent="0.25">
      <c r="A272" t="s">
        <v>15</v>
      </c>
      <c r="B272">
        <v>16763</v>
      </c>
      <c r="C272" t="s">
        <v>16</v>
      </c>
      <c r="D272" t="s">
        <v>881</v>
      </c>
      <c r="E272" t="s">
        <v>882</v>
      </c>
      <c r="F272" t="s">
        <v>19</v>
      </c>
      <c r="G272" t="s">
        <v>20</v>
      </c>
      <c r="H272" t="s">
        <v>100</v>
      </c>
      <c r="I272" t="s">
        <v>100</v>
      </c>
      <c r="J272" t="s">
        <v>54</v>
      </c>
      <c r="K272" t="s">
        <v>23</v>
      </c>
      <c r="L272" s="1">
        <v>46082</v>
      </c>
      <c r="M272" t="s">
        <v>883</v>
      </c>
      <c r="N272" s="1">
        <v>46105</v>
      </c>
      <c r="O272" t="s">
        <v>25</v>
      </c>
    </row>
    <row r="273" spans="1:15" x14ac:dyDescent="0.25">
      <c r="A273" t="s">
        <v>15</v>
      </c>
      <c r="B273">
        <v>16763</v>
      </c>
      <c r="C273" t="s">
        <v>16</v>
      </c>
      <c r="D273" t="s">
        <v>884</v>
      </c>
      <c r="E273" t="s">
        <v>885</v>
      </c>
      <c r="F273" t="s">
        <v>19</v>
      </c>
      <c r="G273" t="s">
        <v>20</v>
      </c>
      <c r="H273" t="s">
        <v>53</v>
      </c>
      <c r="I273" t="s">
        <v>53</v>
      </c>
      <c r="J273" t="s">
        <v>29</v>
      </c>
      <c r="K273" t="s">
        <v>23</v>
      </c>
      <c r="L273" s="1">
        <v>46082</v>
      </c>
      <c r="M273" t="s">
        <v>886</v>
      </c>
      <c r="N273" s="1">
        <v>46105</v>
      </c>
      <c r="O273" t="s">
        <v>25</v>
      </c>
    </row>
    <row r="274" spans="1:15" x14ac:dyDescent="0.25">
      <c r="A274" t="s">
        <v>15</v>
      </c>
      <c r="B274">
        <v>16763</v>
      </c>
      <c r="C274" t="s">
        <v>16</v>
      </c>
      <c r="D274" t="s">
        <v>887</v>
      </c>
      <c r="E274" t="s">
        <v>888</v>
      </c>
      <c r="F274" t="s">
        <v>19</v>
      </c>
      <c r="G274" t="s">
        <v>20</v>
      </c>
      <c r="H274" t="s">
        <v>374</v>
      </c>
      <c r="I274" t="s">
        <v>374</v>
      </c>
      <c r="J274" t="s">
        <v>74</v>
      </c>
      <c r="K274" t="s">
        <v>23</v>
      </c>
      <c r="L274" s="1">
        <v>46082</v>
      </c>
      <c r="M274" t="s">
        <v>889</v>
      </c>
      <c r="N274" s="1">
        <v>46106</v>
      </c>
      <c r="O274" t="s">
        <v>25</v>
      </c>
    </row>
    <row r="275" spans="1:15" x14ac:dyDescent="0.25">
      <c r="A275" t="s">
        <v>15</v>
      </c>
      <c r="B275">
        <v>16763</v>
      </c>
      <c r="C275" t="s">
        <v>16</v>
      </c>
      <c r="D275" t="s">
        <v>890</v>
      </c>
      <c r="E275" t="s">
        <v>891</v>
      </c>
      <c r="F275" t="s">
        <v>19</v>
      </c>
      <c r="G275" t="s">
        <v>20</v>
      </c>
      <c r="H275" t="s">
        <v>28</v>
      </c>
      <c r="I275" t="s">
        <v>28</v>
      </c>
      <c r="J275" t="s">
        <v>115</v>
      </c>
      <c r="K275" t="s">
        <v>23</v>
      </c>
      <c r="L275" s="1">
        <v>46082</v>
      </c>
      <c r="M275" t="s">
        <v>892</v>
      </c>
      <c r="N275" s="1">
        <v>46106</v>
      </c>
      <c r="O275" t="s">
        <v>25</v>
      </c>
    </row>
    <row r="276" spans="1:15" x14ac:dyDescent="0.25">
      <c r="A276" t="s">
        <v>15</v>
      </c>
      <c r="B276">
        <v>16763</v>
      </c>
      <c r="C276" t="s">
        <v>16</v>
      </c>
      <c r="D276" t="s">
        <v>893</v>
      </c>
      <c r="E276" t="s">
        <v>894</v>
      </c>
      <c r="F276" t="s">
        <v>19</v>
      </c>
      <c r="G276" t="s">
        <v>20</v>
      </c>
      <c r="H276" t="s">
        <v>895</v>
      </c>
      <c r="I276" t="s">
        <v>895</v>
      </c>
      <c r="J276" t="s">
        <v>896</v>
      </c>
      <c r="K276" t="s">
        <v>296</v>
      </c>
      <c r="L276" s="1">
        <v>45689</v>
      </c>
      <c r="M276" t="s">
        <v>897</v>
      </c>
      <c r="N276" s="1">
        <v>46107</v>
      </c>
      <c r="O276" t="s">
        <v>25</v>
      </c>
    </row>
    <row r="277" spans="1:15" x14ac:dyDescent="0.25">
      <c r="A277" t="s">
        <v>15</v>
      </c>
      <c r="B277">
        <v>16763</v>
      </c>
      <c r="C277" t="s">
        <v>16</v>
      </c>
      <c r="D277" t="s">
        <v>898</v>
      </c>
      <c r="E277" t="s">
        <v>899</v>
      </c>
      <c r="F277" t="s">
        <v>19</v>
      </c>
      <c r="G277" t="s">
        <v>20</v>
      </c>
      <c r="H277" t="s">
        <v>53</v>
      </c>
      <c r="I277" t="s">
        <v>53</v>
      </c>
      <c r="J277" t="s">
        <v>29</v>
      </c>
      <c r="K277" t="s">
        <v>23</v>
      </c>
      <c r="L277" s="1">
        <v>46082</v>
      </c>
      <c r="M277" t="s">
        <v>900</v>
      </c>
      <c r="N277" s="1">
        <v>46107</v>
      </c>
      <c r="O277" t="s">
        <v>25</v>
      </c>
    </row>
    <row r="278" spans="1:15" x14ac:dyDescent="0.25">
      <c r="A278" t="s">
        <v>15</v>
      </c>
      <c r="B278">
        <v>16763</v>
      </c>
      <c r="C278" t="s">
        <v>16</v>
      </c>
      <c r="D278" t="s">
        <v>901</v>
      </c>
      <c r="E278" t="s">
        <v>902</v>
      </c>
      <c r="F278" t="s">
        <v>19</v>
      </c>
      <c r="G278" t="s">
        <v>20</v>
      </c>
      <c r="H278" t="s">
        <v>519</v>
      </c>
      <c r="I278" t="s">
        <v>519</v>
      </c>
      <c r="J278" t="s">
        <v>54</v>
      </c>
      <c r="K278" t="s">
        <v>23</v>
      </c>
      <c r="L278" s="1">
        <v>46082</v>
      </c>
      <c r="M278" t="s">
        <v>903</v>
      </c>
      <c r="N278" s="1">
        <v>46107</v>
      </c>
      <c r="O278" t="s">
        <v>25</v>
      </c>
    </row>
    <row r="279" spans="1:15" x14ac:dyDescent="0.25">
      <c r="A279" t="s">
        <v>15</v>
      </c>
      <c r="B279">
        <v>16763</v>
      </c>
      <c r="C279" t="s">
        <v>16</v>
      </c>
      <c r="D279" t="s">
        <v>904</v>
      </c>
      <c r="E279" t="s">
        <v>905</v>
      </c>
      <c r="F279" t="s">
        <v>19</v>
      </c>
      <c r="G279" t="s">
        <v>20</v>
      </c>
      <c r="H279" t="s">
        <v>21</v>
      </c>
      <c r="I279" t="s">
        <v>21</v>
      </c>
      <c r="J279" t="s">
        <v>22</v>
      </c>
      <c r="K279" t="s">
        <v>23</v>
      </c>
      <c r="L279" s="1">
        <v>46054</v>
      </c>
      <c r="M279" t="s">
        <v>906</v>
      </c>
      <c r="N279" s="1">
        <v>46107</v>
      </c>
      <c r="O279" t="s">
        <v>25</v>
      </c>
    </row>
    <row r="280" spans="1:15" x14ac:dyDescent="0.25">
      <c r="A280" t="s">
        <v>15</v>
      </c>
      <c r="B280">
        <v>16763</v>
      </c>
      <c r="C280" t="s">
        <v>16</v>
      </c>
      <c r="D280" t="s">
        <v>907</v>
      </c>
      <c r="E280" t="s">
        <v>908</v>
      </c>
      <c r="F280" t="s">
        <v>19</v>
      </c>
      <c r="G280" t="s">
        <v>20</v>
      </c>
      <c r="H280" t="s">
        <v>374</v>
      </c>
      <c r="I280" t="s">
        <v>374</v>
      </c>
      <c r="J280" t="s">
        <v>74</v>
      </c>
      <c r="K280" t="s">
        <v>23</v>
      </c>
      <c r="L280" s="1">
        <v>46082</v>
      </c>
      <c r="M280" t="s">
        <v>909</v>
      </c>
      <c r="N280" s="1">
        <v>46107</v>
      </c>
      <c r="O280" t="s">
        <v>25</v>
      </c>
    </row>
    <row r="281" spans="1:15" x14ac:dyDescent="0.25">
      <c r="A281" t="s">
        <v>15</v>
      </c>
      <c r="B281">
        <v>16763</v>
      </c>
      <c r="C281" t="s">
        <v>16</v>
      </c>
      <c r="D281" t="s">
        <v>910</v>
      </c>
      <c r="E281" t="s">
        <v>911</v>
      </c>
      <c r="F281" t="s">
        <v>19</v>
      </c>
      <c r="G281" t="s">
        <v>20</v>
      </c>
      <c r="H281" t="s">
        <v>40</v>
      </c>
      <c r="I281" t="s">
        <v>40</v>
      </c>
      <c r="J281" t="s">
        <v>115</v>
      </c>
      <c r="K281" t="s">
        <v>23</v>
      </c>
      <c r="L281" s="1">
        <v>46082</v>
      </c>
      <c r="M281" t="s">
        <v>912</v>
      </c>
      <c r="N281" s="1">
        <v>46107</v>
      </c>
      <c r="O281" t="s">
        <v>25</v>
      </c>
    </row>
    <row r="282" spans="1:15" x14ac:dyDescent="0.25">
      <c r="A282" t="s">
        <v>15</v>
      </c>
      <c r="B282">
        <v>16763</v>
      </c>
      <c r="C282" t="s">
        <v>16</v>
      </c>
      <c r="D282" t="s">
        <v>913</v>
      </c>
      <c r="E282" t="s">
        <v>914</v>
      </c>
      <c r="F282" t="s">
        <v>19</v>
      </c>
      <c r="G282" t="s">
        <v>20</v>
      </c>
      <c r="H282" t="s">
        <v>40</v>
      </c>
      <c r="I282" t="s">
        <v>40</v>
      </c>
      <c r="J282" t="s">
        <v>29</v>
      </c>
      <c r="K282" t="s">
        <v>23</v>
      </c>
      <c r="L282" s="1">
        <v>46082</v>
      </c>
      <c r="M282" t="s">
        <v>915</v>
      </c>
      <c r="N282" s="1">
        <v>46107</v>
      </c>
      <c r="O282" t="s">
        <v>25</v>
      </c>
    </row>
    <row r="283" spans="1:15" x14ac:dyDescent="0.25">
      <c r="A283" t="s">
        <v>15</v>
      </c>
      <c r="B283">
        <v>16763</v>
      </c>
      <c r="C283" t="s">
        <v>16</v>
      </c>
      <c r="D283" t="s">
        <v>916</v>
      </c>
      <c r="E283" t="s">
        <v>917</v>
      </c>
      <c r="F283" t="s">
        <v>19</v>
      </c>
      <c r="G283" t="s">
        <v>20</v>
      </c>
      <c r="H283" t="s">
        <v>918</v>
      </c>
      <c r="I283" t="s">
        <v>918</v>
      </c>
      <c r="J283" t="s">
        <v>29</v>
      </c>
      <c r="K283" t="s">
        <v>23</v>
      </c>
      <c r="L283" s="1">
        <v>46082</v>
      </c>
      <c r="M283" t="s">
        <v>919</v>
      </c>
      <c r="N283" s="1">
        <v>46107</v>
      </c>
      <c r="O283" t="s">
        <v>25</v>
      </c>
    </row>
    <row r="284" spans="1:15" x14ac:dyDescent="0.25">
      <c r="A284" t="s">
        <v>15</v>
      </c>
      <c r="B284">
        <v>16763</v>
      </c>
      <c r="C284" t="s">
        <v>16</v>
      </c>
      <c r="D284" t="s">
        <v>920</v>
      </c>
      <c r="E284" t="s">
        <v>921</v>
      </c>
      <c r="F284" t="s">
        <v>19</v>
      </c>
      <c r="G284" t="s">
        <v>20</v>
      </c>
      <c r="H284" t="s">
        <v>40</v>
      </c>
      <c r="I284" t="s">
        <v>40</v>
      </c>
      <c r="J284" t="s">
        <v>74</v>
      </c>
      <c r="K284" t="s">
        <v>23</v>
      </c>
      <c r="L284" s="1">
        <v>46082</v>
      </c>
      <c r="M284" t="s">
        <v>922</v>
      </c>
      <c r="N284" s="1">
        <v>46108</v>
      </c>
      <c r="O284" t="s">
        <v>25</v>
      </c>
    </row>
    <row r="285" spans="1:15" x14ac:dyDescent="0.25">
      <c r="A285" t="s">
        <v>15</v>
      </c>
      <c r="B285">
        <v>16763</v>
      </c>
      <c r="C285" t="s">
        <v>16</v>
      </c>
      <c r="D285" t="s">
        <v>923</v>
      </c>
      <c r="E285" t="s">
        <v>924</v>
      </c>
      <c r="F285" t="s">
        <v>19</v>
      </c>
      <c r="G285" t="s">
        <v>20</v>
      </c>
      <c r="H285" t="s">
        <v>53</v>
      </c>
      <c r="I285" t="s">
        <v>53</v>
      </c>
      <c r="J285" t="s">
        <v>29</v>
      </c>
      <c r="K285" t="s">
        <v>23</v>
      </c>
      <c r="L285" s="1">
        <v>46082</v>
      </c>
      <c r="M285" t="s">
        <v>925</v>
      </c>
      <c r="N285" s="1">
        <v>46108</v>
      </c>
      <c r="O285" t="s">
        <v>25</v>
      </c>
    </row>
    <row r="286" spans="1:15" x14ac:dyDescent="0.25">
      <c r="A286" t="s">
        <v>15</v>
      </c>
      <c r="B286">
        <v>16763</v>
      </c>
      <c r="C286" t="s">
        <v>16</v>
      </c>
      <c r="D286" t="s">
        <v>926</v>
      </c>
      <c r="E286" t="s">
        <v>927</v>
      </c>
      <c r="F286" t="s">
        <v>19</v>
      </c>
      <c r="G286" t="s">
        <v>20</v>
      </c>
      <c r="H286" t="s">
        <v>554</v>
      </c>
      <c r="I286" t="s">
        <v>554</v>
      </c>
      <c r="J286" t="s">
        <v>29</v>
      </c>
      <c r="K286" t="s">
        <v>46</v>
      </c>
      <c r="L286" s="1">
        <v>45778</v>
      </c>
      <c r="M286" t="s">
        <v>928</v>
      </c>
      <c r="N286" s="1">
        <v>46108</v>
      </c>
      <c r="O286" t="s">
        <v>25</v>
      </c>
    </row>
    <row r="287" spans="1:15" x14ac:dyDescent="0.25">
      <c r="A287" t="s">
        <v>15</v>
      </c>
      <c r="B287">
        <v>16763</v>
      </c>
      <c r="C287" t="s">
        <v>16</v>
      </c>
      <c r="D287" t="s">
        <v>929</v>
      </c>
      <c r="E287" t="s">
        <v>930</v>
      </c>
      <c r="F287" t="s">
        <v>19</v>
      </c>
      <c r="G287" t="s">
        <v>20</v>
      </c>
      <c r="H287" t="s">
        <v>21</v>
      </c>
      <c r="I287" t="s">
        <v>21</v>
      </c>
      <c r="J287" t="s">
        <v>29</v>
      </c>
      <c r="K287" t="s">
        <v>23</v>
      </c>
      <c r="L287" s="1">
        <v>46054</v>
      </c>
      <c r="M287" t="s">
        <v>931</v>
      </c>
      <c r="N287" s="1">
        <v>46108</v>
      </c>
      <c r="O287" t="s">
        <v>25</v>
      </c>
    </row>
    <row r="288" spans="1:15" x14ac:dyDescent="0.25">
      <c r="A288" t="s">
        <v>15</v>
      </c>
      <c r="B288">
        <v>16763</v>
      </c>
      <c r="C288" t="s">
        <v>16</v>
      </c>
      <c r="D288" t="s">
        <v>932</v>
      </c>
      <c r="E288" t="s">
        <v>933</v>
      </c>
      <c r="F288" t="s">
        <v>19</v>
      </c>
      <c r="G288" t="s">
        <v>20</v>
      </c>
      <c r="H288" t="s">
        <v>33</v>
      </c>
      <c r="I288" t="s">
        <v>33</v>
      </c>
      <c r="J288" t="s">
        <v>29</v>
      </c>
      <c r="K288" t="s">
        <v>23</v>
      </c>
      <c r="L288" s="1">
        <v>46082</v>
      </c>
      <c r="M288" t="s">
        <v>934</v>
      </c>
      <c r="N288" s="1">
        <v>46108</v>
      </c>
      <c r="O288" t="s">
        <v>25</v>
      </c>
    </row>
    <row r="289" spans="1:15" x14ac:dyDescent="0.25">
      <c r="A289" t="s">
        <v>15</v>
      </c>
      <c r="B289">
        <v>16763</v>
      </c>
      <c r="C289" t="s">
        <v>16</v>
      </c>
      <c r="D289" t="s">
        <v>935</v>
      </c>
      <c r="E289" t="s">
        <v>936</v>
      </c>
      <c r="F289" t="s">
        <v>19</v>
      </c>
      <c r="G289" t="s">
        <v>20</v>
      </c>
      <c r="H289" t="s">
        <v>33</v>
      </c>
      <c r="I289" t="s">
        <v>33</v>
      </c>
      <c r="J289" t="s">
        <v>22</v>
      </c>
      <c r="K289" t="s">
        <v>23</v>
      </c>
      <c r="L289" s="1">
        <v>46023</v>
      </c>
      <c r="M289" t="s">
        <v>937</v>
      </c>
      <c r="N289" s="1">
        <v>46109</v>
      </c>
      <c r="O289" t="s">
        <v>25</v>
      </c>
    </row>
    <row r="290" spans="1:15" x14ac:dyDescent="0.25">
      <c r="A290" t="s">
        <v>15</v>
      </c>
      <c r="B290">
        <v>16763</v>
      </c>
      <c r="C290" t="s">
        <v>16</v>
      </c>
      <c r="D290" t="s">
        <v>938</v>
      </c>
      <c r="E290" t="s">
        <v>939</v>
      </c>
      <c r="F290" t="s">
        <v>19</v>
      </c>
      <c r="G290" t="s">
        <v>20</v>
      </c>
      <c r="H290" t="s">
        <v>28</v>
      </c>
      <c r="I290" t="s">
        <v>28</v>
      </c>
      <c r="J290" t="s">
        <v>74</v>
      </c>
      <c r="K290" t="s">
        <v>23</v>
      </c>
      <c r="L290" s="1">
        <v>46054</v>
      </c>
      <c r="M290" t="s">
        <v>940</v>
      </c>
      <c r="N290" s="1">
        <v>46109</v>
      </c>
      <c r="O290" t="s">
        <v>25</v>
      </c>
    </row>
    <row r="291" spans="1:15" x14ac:dyDescent="0.25">
      <c r="A291" t="s">
        <v>15</v>
      </c>
      <c r="B291">
        <v>16763</v>
      </c>
      <c r="C291" t="s">
        <v>16</v>
      </c>
      <c r="D291" t="s">
        <v>941</v>
      </c>
      <c r="E291" t="s">
        <v>942</v>
      </c>
      <c r="F291" t="s">
        <v>19</v>
      </c>
      <c r="G291" t="s">
        <v>20</v>
      </c>
      <c r="H291" t="s">
        <v>21</v>
      </c>
      <c r="I291" t="s">
        <v>21</v>
      </c>
      <c r="J291" t="s">
        <v>29</v>
      </c>
      <c r="K291" t="s">
        <v>23</v>
      </c>
      <c r="L291" s="1">
        <v>46023</v>
      </c>
      <c r="M291" t="s">
        <v>943</v>
      </c>
      <c r="N291" s="1">
        <v>46109</v>
      </c>
      <c r="O291" t="s">
        <v>25</v>
      </c>
    </row>
    <row r="292" spans="1:15" x14ac:dyDescent="0.25">
      <c r="A292" t="s">
        <v>15</v>
      </c>
      <c r="B292">
        <v>16763</v>
      </c>
      <c r="C292" t="s">
        <v>16</v>
      </c>
      <c r="D292" t="s">
        <v>944</v>
      </c>
      <c r="E292" t="s">
        <v>945</v>
      </c>
      <c r="F292" t="s">
        <v>19</v>
      </c>
      <c r="G292" t="s">
        <v>20</v>
      </c>
      <c r="H292" t="s">
        <v>279</v>
      </c>
      <c r="I292" t="s">
        <v>279</v>
      </c>
      <c r="J292" t="s">
        <v>29</v>
      </c>
      <c r="K292" t="s">
        <v>23</v>
      </c>
      <c r="L292" s="1">
        <v>46082</v>
      </c>
      <c r="M292" t="s">
        <v>946</v>
      </c>
      <c r="N292" s="1">
        <v>46109</v>
      </c>
      <c r="O292" t="s">
        <v>25</v>
      </c>
    </row>
    <row r="293" spans="1:15" x14ac:dyDescent="0.25">
      <c r="A293" t="s">
        <v>15</v>
      </c>
      <c r="B293">
        <v>16763</v>
      </c>
      <c r="C293" t="s">
        <v>16</v>
      </c>
      <c r="D293" t="s">
        <v>947</v>
      </c>
      <c r="E293" t="s">
        <v>948</v>
      </c>
      <c r="F293" t="s">
        <v>19</v>
      </c>
      <c r="G293" t="s">
        <v>20</v>
      </c>
      <c r="H293" t="s">
        <v>28</v>
      </c>
      <c r="I293" t="s">
        <v>28</v>
      </c>
      <c r="J293" t="s">
        <v>29</v>
      </c>
      <c r="K293" t="s">
        <v>23</v>
      </c>
      <c r="L293" s="1">
        <v>46082</v>
      </c>
      <c r="M293" t="s">
        <v>949</v>
      </c>
      <c r="N293" s="1">
        <v>46111</v>
      </c>
      <c r="O293" t="s">
        <v>950</v>
      </c>
    </row>
    <row r="294" spans="1:15" x14ac:dyDescent="0.25">
      <c r="A294" t="s">
        <v>15</v>
      </c>
      <c r="B294">
        <v>16763</v>
      </c>
      <c r="C294" t="s">
        <v>16</v>
      </c>
      <c r="D294" t="s">
        <v>951</v>
      </c>
      <c r="E294" t="s">
        <v>952</v>
      </c>
      <c r="F294" t="s">
        <v>19</v>
      </c>
      <c r="G294" t="s">
        <v>20</v>
      </c>
      <c r="H294" t="s">
        <v>21</v>
      </c>
      <c r="I294" t="s">
        <v>21</v>
      </c>
      <c r="J294" t="s">
        <v>93</v>
      </c>
      <c r="K294" t="s">
        <v>23</v>
      </c>
      <c r="L294" s="1">
        <v>46023</v>
      </c>
      <c r="M294" t="s">
        <v>953</v>
      </c>
      <c r="N294" s="1">
        <v>46111</v>
      </c>
      <c r="O294" t="s">
        <v>25</v>
      </c>
    </row>
    <row r="295" spans="1:15" x14ac:dyDescent="0.25">
      <c r="A295" t="s">
        <v>15</v>
      </c>
      <c r="B295">
        <v>16763</v>
      </c>
      <c r="C295" t="s">
        <v>16</v>
      </c>
      <c r="D295" t="s">
        <v>954</v>
      </c>
      <c r="E295" t="s">
        <v>955</v>
      </c>
      <c r="F295" t="s">
        <v>19</v>
      </c>
      <c r="G295" t="s">
        <v>20</v>
      </c>
      <c r="H295" t="s">
        <v>40</v>
      </c>
      <c r="I295" t="s">
        <v>40</v>
      </c>
      <c r="J295" t="s">
        <v>74</v>
      </c>
      <c r="K295" t="s">
        <v>23</v>
      </c>
      <c r="L295" s="1">
        <v>46082</v>
      </c>
      <c r="M295" t="s">
        <v>956</v>
      </c>
      <c r="N295" s="1">
        <v>46111</v>
      </c>
      <c r="O295" t="s">
        <v>25</v>
      </c>
    </row>
    <row r="296" spans="1:15" x14ac:dyDescent="0.25">
      <c r="A296" t="s">
        <v>15</v>
      </c>
      <c r="B296">
        <v>16763</v>
      </c>
      <c r="C296" t="s">
        <v>16</v>
      </c>
      <c r="D296" t="s">
        <v>957</v>
      </c>
      <c r="E296" t="s">
        <v>958</v>
      </c>
      <c r="F296" t="s">
        <v>19</v>
      </c>
      <c r="G296" t="s">
        <v>20</v>
      </c>
      <c r="H296" t="s">
        <v>53</v>
      </c>
      <c r="I296" t="s">
        <v>53</v>
      </c>
      <c r="J296" t="s">
        <v>54</v>
      </c>
      <c r="K296" t="s">
        <v>23</v>
      </c>
      <c r="L296" s="1">
        <v>46082</v>
      </c>
      <c r="M296" t="s">
        <v>959</v>
      </c>
      <c r="N296" s="1">
        <v>46111</v>
      </c>
      <c r="O296" t="s">
        <v>25</v>
      </c>
    </row>
    <row r="297" spans="1:15" x14ac:dyDescent="0.25">
      <c r="A297" t="s">
        <v>15</v>
      </c>
      <c r="B297">
        <v>16763</v>
      </c>
      <c r="C297" t="s">
        <v>16</v>
      </c>
      <c r="D297" t="s">
        <v>960</v>
      </c>
      <c r="E297" t="s">
        <v>961</v>
      </c>
      <c r="F297" t="s">
        <v>19</v>
      </c>
      <c r="G297" t="s">
        <v>20</v>
      </c>
      <c r="H297" t="s">
        <v>33</v>
      </c>
      <c r="I297" t="s">
        <v>33</v>
      </c>
      <c r="J297" t="s">
        <v>22</v>
      </c>
      <c r="K297" t="s">
        <v>23</v>
      </c>
      <c r="L297" s="1">
        <v>46023</v>
      </c>
      <c r="M297" t="s">
        <v>962</v>
      </c>
      <c r="N297" s="1">
        <v>46111</v>
      </c>
      <c r="O297" t="s">
        <v>25</v>
      </c>
    </row>
    <row r="298" spans="1:15" x14ac:dyDescent="0.25">
      <c r="A298" t="s">
        <v>15</v>
      </c>
      <c r="B298">
        <v>16763</v>
      </c>
      <c r="C298" t="s">
        <v>16</v>
      </c>
      <c r="D298" t="s">
        <v>963</v>
      </c>
      <c r="E298" t="s">
        <v>964</v>
      </c>
      <c r="F298" t="s">
        <v>19</v>
      </c>
      <c r="G298" t="s">
        <v>20</v>
      </c>
      <c r="H298" t="s">
        <v>366</v>
      </c>
      <c r="I298" t="s">
        <v>366</v>
      </c>
      <c r="J298" t="s">
        <v>115</v>
      </c>
      <c r="K298" t="s">
        <v>367</v>
      </c>
      <c r="L298" s="1">
        <v>46023</v>
      </c>
      <c r="M298" s="5" t="s">
        <v>967</v>
      </c>
      <c r="N298" s="1">
        <v>46112</v>
      </c>
      <c r="O298" t="s">
        <v>25</v>
      </c>
    </row>
    <row r="299" spans="1:15" x14ac:dyDescent="0.25">
      <c r="A299" t="s">
        <v>15</v>
      </c>
      <c r="B299">
        <v>16763</v>
      </c>
      <c r="C299" t="s">
        <v>16</v>
      </c>
      <c r="D299" t="s">
        <v>965</v>
      </c>
      <c r="E299" t="s">
        <v>966</v>
      </c>
      <c r="F299" t="s">
        <v>19</v>
      </c>
      <c r="G299" t="s">
        <v>20</v>
      </c>
      <c r="H299" t="s">
        <v>162</v>
      </c>
      <c r="I299" t="s">
        <v>162</v>
      </c>
      <c r="J299" t="s">
        <v>115</v>
      </c>
      <c r="K299" t="s">
        <v>23</v>
      </c>
      <c r="L299" s="1">
        <v>46082</v>
      </c>
      <c r="M299" s="5" t="s">
        <v>968</v>
      </c>
      <c r="N299" s="1">
        <v>46112</v>
      </c>
      <c r="O299" t="s">
        <v>25</v>
      </c>
    </row>
    <row r="300" spans="1:15" x14ac:dyDescent="0.25">
      <c r="A300" t="s">
        <v>15</v>
      </c>
      <c r="B300">
        <v>16763</v>
      </c>
      <c r="C300" t="s">
        <v>16</v>
      </c>
      <c r="D300" t="s">
        <v>969</v>
      </c>
      <c r="E300" t="s">
        <v>970</v>
      </c>
      <c r="F300" t="s">
        <v>19</v>
      </c>
      <c r="G300" t="s">
        <v>20</v>
      </c>
      <c r="H300" t="s">
        <v>279</v>
      </c>
      <c r="I300" t="s">
        <v>279</v>
      </c>
      <c r="J300" t="s">
        <v>54</v>
      </c>
      <c r="K300" t="s">
        <v>23</v>
      </c>
      <c r="L300" s="1">
        <v>46082</v>
      </c>
      <c r="M300" t="s">
        <v>971</v>
      </c>
      <c r="N300" s="1">
        <v>46112</v>
      </c>
      <c r="O300" t="s">
        <v>25</v>
      </c>
    </row>
    <row r="301" spans="1:15" x14ac:dyDescent="0.25">
      <c r="A301" t="s">
        <v>15</v>
      </c>
      <c r="B301">
        <v>16763</v>
      </c>
      <c r="C301" t="s">
        <v>16</v>
      </c>
      <c r="D301" t="s">
        <v>972</v>
      </c>
      <c r="E301" t="s">
        <v>973</v>
      </c>
      <c r="F301" t="s">
        <v>19</v>
      </c>
      <c r="G301" t="s">
        <v>20</v>
      </c>
      <c r="H301" t="s">
        <v>81</v>
      </c>
      <c r="I301" t="s">
        <v>81</v>
      </c>
      <c r="J301" t="s">
        <v>22</v>
      </c>
      <c r="K301" t="s">
        <v>23</v>
      </c>
      <c r="L301" s="1">
        <v>46082</v>
      </c>
      <c r="M301" t="s">
        <v>974</v>
      </c>
      <c r="N301" s="1">
        <v>46112</v>
      </c>
      <c r="O301" t="s">
        <v>25</v>
      </c>
    </row>
    <row r="302" spans="1:15" x14ac:dyDescent="0.25">
      <c r="A302" t="s">
        <v>15</v>
      </c>
      <c r="B302">
        <v>16763</v>
      </c>
      <c r="C302" t="s">
        <v>16</v>
      </c>
      <c r="D302" t="s">
        <v>975</v>
      </c>
      <c r="E302" t="s">
        <v>976</v>
      </c>
      <c r="F302" t="s">
        <v>19</v>
      </c>
      <c r="G302" t="s">
        <v>20</v>
      </c>
      <c r="H302" t="s">
        <v>125</v>
      </c>
      <c r="I302" t="s">
        <v>125</v>
      </c>
      <c r="J302" t="s">
        <v>29</v>
      </c>
      <c r="K302" t="s">
        <v>23</v>
      </c>
      <c r="L302" s="1">
        <v>46082</v>
      </c>
      <c r="M302" t="s">
        <v>977</v>
      </c>
      <c r="N302" s="1">
        <v>46112</v>
      </c>
      <c r="O302" t="s">
        <v>25</v>
      </c>
    </row>
    <row r="303" spans="1:15" x14ac:dyDescent="0.25">
      <c r="A303" t="s">
        <v>15</v>
      </c>
      <c r="B303">
        <v>16763</v>
      </c>
      <c r="C303" t="s">
        <v>16</v>
      </c>
      <c r="D303" t="s">
        <v>978</v>
      </c>
      <c r="E303" t="s">
        <v>979</v>
      </c>
      <c r="F303" t="s">
        <v>19</v>
      </c>
      <c r="G303" t="s">
        <v>20</v>
      </c>
      <c r="H303" t="s">
        <v>980</v>
      </c>
      <c r="I303" t="s">
        <v>980</v>
      </c>
      <c r="J303" t="s">
        <v>54</v>
      </c>
      <c r="K303" t="s">
        <v>367</v>
      </c>
      <c r="L303" s="1">
        <v>46082</v>
      </c>
      <c r="M303" t="s">
        <v>981</v>
      </c>
      <c r="N303" s="1">
        <v>46112</v>
      </c>
      <c r="O303" t="s">
        <v>25</v>
      </c>
    </row>
    <row r="304" spans="1:15" x14ac:dyDescent="0.25">
      <c r="A304" t="s">
        <v>15</v>
      </c>
      <c r="B304">
        <v>16763</v>
      </c>
      <c r="C304" t="s">
        <v>16</v>
      </c>
      <c r="D304" t="s">
        <v>982</v>
      </c>
      <c r="E304" t="s">
        <v>983</v>
      </c>
      <c r="F304" t="s">
        <v>19</v>
      </c>
      <c r="G304" t="s">
        <v>20</v>
      </c>
      <c r="H304" t="s">
        <v>162</v>
      </c>
      <c r="I304" t="s">
        <v>162</v>
      </c>
      <c r="J304" t="s">
        <v>54</v>
      </c>
      <c r="K304" t="s">
        <v>23</v>
      </c>
      <c r="L304" s="1">
        <v>46082</v>
      </c>
      <c r="M304" t="s">
        <v>984</v>
      </c>
      <c r="N304" s="1">
        <v>46112</v>
      </c>
      <c r="O304" t="s">
        <v>25</v>
      </c>
    </row>
    <row r="305" spans="1:15" x14ac:dyDescent="0.25">
      <c r="A305" t="s">
        <v>15</v>
      </c>
      <c r="B305">
        <v>16763</v>
      </c>
      <c r="C305" t="s">
        <v>16</v>
      </c>
      <c r="D305" t="s">
        <v>985</v>
      </c>
      <c r="E305" t="s">
        <v>986</v>
      </c>
      <c r="F305" t="s">
        <v>19</v>
      </c>
      <c r="G305" t="s">
        <v>20</v>
      </c>
      <c r="H305" t="s">
        <v>28</v>
      </c>
      <c r="I305" t="s">
        <v>28</v>
      </c>
      <c r="J305" t="s">
        <v>29</v>
      </c>
      <c r="K305" t="s">
        <v>23</v>
      </c>
      <c r="L305" s="1">
        <v>46082</v>
      </c>
      <c r="M305" t="s">
        <v>987</v>
      </c>
      <c r="N305" s="1">
        <v>46112</v>
      </c>
      <c r="O305" t="s">
        <v>25</v>
      </c>
    </row>
    <row r="306" spans="1:15" x14ac:dyDescent="0.25">
      <c r="A306" t="s">
        <v>15</v>
      </c>
      <c r="B306">
        <v>16763</v>
      </c>
      <c r="C306" t="s">
        <v>16</v>
      </c>
      <c r="D306" t="s">
        <v>988</v>
      </c>
      <c r="E306" t="s">
        <v>989</v>
      </c>
      <c r="F306" t="s">
        <v>19</v>
      </c>
      <c r="G306" t="s">
        <v>20</v>
      </c>
      <c r="H306" t="s">
        <v>918</v>
      </c>
      <c r="I306" t="s">
        <v>918</v>
      </c>
      <c r="J306" t="s">
        <v>29</v>
      </c>
      <c r="K306" t="s">
        <v>23</v>
      </c>
      <c r="L306" s="1">
        <v>46082</v>
      </c>
      <c r="M306" t="s">
        <v>990</v>
      </c>
      <c r="N306" s="1">
        <v>46112</v>
      </c>
      <c r="O306" t="s">
        <v>25</v>
      </c>
    </row>
    <row r="307" spans="1:15" x14ac:dyDescent="0.25">
      <c r="A307" t="s">
        <v>15</v>
      </c>
      <c r="B307">
        <v>16763</v>
      </c>
      <c r="C307" t="s">
        <v>16</v>
      </c>
      <c r="D307" t="s">
        <v>991</v>
      </c>
      <c r="E307" t="s">
        <v>992</v>
      </c>
      <c r="F307" t="s">
        <v>19</v>
      </c>
      <c r="G307" t="s">
        <v>20</v>
      </c>
      <c r="H307" t="s">
        <v>279</v>
      </c>
      <c r="I307" t="s">
        <v>279</v>
      </c>
      <c r="J307" t="s">
        <v>29</v>
      </c>
      <c r="K307" t="s">
        <v>23</v>
      </c>
      <c r="L307" s="1">
        <v>46082</v>
      </c>
      <c r="M307" t="s">
        <v>993</v>
      </c>
      <c r="N307" s="1">
        <v>46112</v>
      </c>
      <c r="O307" t="s">
        <v>25</v>
      </c>
    </row>
    <row r="308" spans="1:15" x14ac:dyDescent="0.25">
      <c r="A308" t="s">
        <v>15</v>
      </c>
      <c r="B308">
        <v>16763</v>
      </c>
      <c r="C308" t="s">
        <v>16</v>
      </c>
      <c r="D308" t="s">
        <v>994</v>
      </c>
      <c r="E308" t="s">
        <v>995</v>
      </c>
      <c r="F308" t="s">
        <v>19</v>
      </c>
      <c r="G308" t="s">
        <v>20</v>
      </c>
      <c r="H308" t="s">
        <v>81</v>
      </c>
      <c r="I308" t="s">
        <v>81</v>
      </c>
      <c r="J308" t="s">
        <v>22</v>
      </c>
      <c r="K308" t="s">
        <v>23</v>
      </c>
      <c r="L308" s="1">
        <v>46082</v>
      </c>
      <c r="M308" t="s">
        <v>996</v>
      </c>
      <c r="N308" s="1">
        <v>46112</v>
      </c>
      <c r="O308" t="s">
        <v>25</v>
      </c>
    </row>
    <row r="309" spans="1:15" x14ac:dyDescent="0.25">
      <c r="A309" t="s">
        <v>15</v>
      </c>
      <c r="B309">
        <v>16763</v>
      </c>
      <c r="C309" t="s">
        <v>16</v>
      </c>
      <c r="D309" t="s">
        <v>997</v>
      </c>
      <c r="E309" t="s">
        <v>998</v>
      </c>
      <c r="F309" t="s">
        <v>19</v>
      </c>
      <c r="G309" t="s">
        <v>20</v>
      </c>
      <c r="H309" t="s">
        <v>999</v>
      </c>
      <c r="I309" t="s">
        <v>999</v>
      </c>
      <c r="J309" t="s">
        <v>54</v>
      </c>
      <c r="K309" t="s">
        <v>46</v>
      </c>
      <c r="L309" s="1">
        <v>46054</v>
      </c>
      <c r="M309" t="s">
        <v>1000</v>
      </c>
      <c r="N309" s="1">
        <v>46113</v>
      </c>
      <c r="O309" t="s">
        <v>25</v>
      </c>
    </row>
    <row r="310" spans="1:15" x14ac:dyDescent="0.25">
      <c r="A310" t="s">
        <v>15</v>
      </c>
      <c r="B310">
        <v>16763</v>
      </c>
      <c r="C310" t="s">
        <v>16</v>
      </c>
      <c r="D310" t="s">
        <v>1001</v>
      </c>
      <c r="E310" t="s">
        <v>1002</v>
      </c>
      <c r="F310" t="s">
        <v>19</v>
      </c>
      <c r="G310" t="s">
        <v>20</v>
      </c>
      <c r="H310" t="s">
        <v>81</v>
      </c>
      <c r="I310" t="s">
        <v>81</v>
      </c>
      <c r="J310" t="s">
        <v>93</v>
      </c>
      <c r="K310" t="s">
        <v>23</v>
      </c>
      <c r="L310" s="1">
        <v>46054</v>
      </c>
      <c r="M310" t="s">
        <v>1003</v>
      </c>
      <c r="N310" s="1">
        <v>46113</v>
      </c>
      <c r="O310" t="s">
        <v>25</v>
      </c>
    </row>
    <row r="311" spans="1:15" x14ac:dyDescent="0.25">
      <c r="A311" t="s">
        <v>15</v>
      </c>
      <c r="B311">
        <v>16763</v>
      </c>
      <c r="C311" t="s">
        <v>16</v>
      </c>
      <c r="D311" t="s">
        <v>1004</v>
      </c>
      <c r="E311" t="s">
        <v>1005</v>
      </c>
      <c r="F311" t="s">
        <v>19</v>
      </c>
      <c r="G311" t="s">
        <v>20</v>
      </c>
      <c r="H311" t="s">
        <v>21</v>
      </c>
      <c r="I311" t="s">
        <v>21</v>
      </c>
      <c r="J311" t="s">
        <v>22</v>
      </c>
      <c r="K311" t="s">
        <v>23</v>
      </c>
      <c r="L311" s="1">
        <v>46054</v>
      </c>
      <c r="M311" t="s">
        <v>1006</v>
      </c>
      <c r="N311" s="1">
        <v>46115</v>
      </c>
      <c r="O311" t="s">
        <v>25</v>
      </c>
    </row>
    <row r="312" spans="1:15" x14ac:dyDescent="0.25">
      <c r="A312" t="s">
        <v>15</v>
      </c>
      <c r="B312">
        <v>16763</v>
      </c>
      <c r="C312" t="s">
        <v>16</v>
      </c>
      <c r="D312" t="s">
        <v>1007</v>
      </c>
      <c r="E312" t="s">
        <v>1008</v>
      </c>
      <c r="F312" t="s">
        <v>19</v>
      </c>
      <c r="G312" t="s">
        <v>20</v>
      </c>
      <c r="H312" t="s">
        <v>33</v>
      </c>
      <c r="I312" t="s">
        <v>33</v>
      </c>
      <c r="J312" t="s">
        <v>29</v>
      </c>
      <c r="K312" t="s">
        <v>23</v>
      </c>
      <c r="L312" s="1">
        <v>46082</v>
      </c>
      <c r="M312" t="s">
        <v>1009</v>
      </c>
      <c r="N312" s="1">
        <v>46115</v>
      </c>
      <c r="O312" t="s">
        <v>25</v>
      </c>
    </row>
    <row r="313" spans="1:15" x14ac:dyDescent="0.25">
      <c r="A313" t="s">
        <v>15</v>
      </c>
      <c r="B313">
        <v>16763</v>
      </c>
      <c r="C313" t="s">
        <v>16</v>
      </c>
      <c r="D313" t="s">
        <v>1010</v>
      </c>
      <c r="E313" t="s">
        <v>1011</v>
      </c>
      <c r="F313" t="s">
        <v>19</v>
      </c>
      <c r="G313" t="s">
        <v>20</v>
      </c>
      <c r="H313" t="s">
        <v>81</v>
      </c>
      <c r="I313" t="s">
        <v>81</v>
      </c>
      <c r="J313" t="s">
        <v>29</v>
      </c>
      <c r="K313" t="s">
        <v>23</v>
      </c>
      <c r="L313" s="1">
        <v>46082</v>
      </c>
      <c r="M313" t="s">
        <v>1012</v>
      </c>
      <c r="N313" s="1">
        <v>46115</v>
      </c>
      <c r="O313" t="s">
        <v>25</v>
      </c>
    </row>
    <row r="314" spans="1:15" x14ac:dyDescent="0.25">
      <c r="A314" t="s">
        <v>15</v>
      </c>
      <c r="B314">
        <v>16763</v>
      </c>
      <c r="C314" t="s">
        <v>16</v>
      </c>
      <c r="D314" t="s">
        <v>1013</v>
      </c>
      <c r="E314" t="s">
        <v>1014</v>
      </c>
      <c r="F314" t="s">
        <v>19</v>
      </c>
      <c r="G314" t="s">
        <v>20</v>
      </c>
      <c r="H314" t="s">
        <v>162</v>
      </c>
      <c r="I314" t="s">
        <v>162</v>
      </c>
      <c r="J314" t="s">
        <v>29</v>
      </c>
      <c r="K314" t="s">
        <v>23</v>
      </c>
      <c r="L314" s="1">
        <v>46082</v>
      </c>
      <c r="M314" t="s">
        <v>1015</v>
      </c>
      <c r="N314" s="1">
        <v>46115</v>
      </c>
      <c r="O314" t="s">
        <v>25</v>
      </c>
    </row>
    <row r="315" spans="1:15" x14ac:dyDescent="0.25">
      <c r="A315" t="s">
        <v>15</v>
      </c>
      <c r="B315">
        <v>16763</v>
      </c>
      <c r="C315" t="s">
        <v>16</v>
      </c>
      <c r="D315" t="s">
        <v>1016</v>
      </c>
      <c r="E315" t="s">
        <v>1017</v>
      </c>
      <c r="F315" t="s">
        <v>19</v>
      </c>
      <c r="G315" t="s">
        <v>20</v>
      </c>
      <c r="H315" t="s">
        <v>33</v>
      </c>
      <c r="I315" t="s">
        <v>33</v>
      </c>
      <c r="J315" t="s">
        <v>29</v>
      </c>
      <c r="K315" t="s">
        <v>23</v>
      </c>
      <c r="L315" s="1">
        <v>46082</v>
      </c>
      <c r="M315" t="s">
        <v>1018</v>
      </c>
      <c r="N315" s="1">
        <v>46115</v>
      </c>
      <c r="O315" t="s">
        <v>25</v>
      </c>
    </row>
    <row r="316" spans="1:15" x14ac:dyDescent="0.25">
      <c r="A316" t="s">
        <v>15</v>
      </c>
      <c r="B316">
        <v>16763</v>
      </c>
      <c r="C316" t="s">
        <v>16</v>
      </c>
      <c r="D316" t="s">
        <v>1019</v>
      </c>
      <c r="E316" t="s">
        <v>1020</v>
      </c>
      <c r="F316" t="s">
        <v>19</v>
      </c>
      <c r="G316" t="s">
        <v>20</v>
      </c>
      <c r="H316" t="s">
        <v>53</v>
      </c>
      <c r="I316" t="s">
        <v>53</v>
      </c>
      <c r="J316" t="s">
        <v>29</v>
      </c>
      <c r="K316" t="s">
        <v>23</v>
      </c>
      <c r="L316" s="1">
        <v>46082</v>
      </c>
      <c r="M316" t="s">
        <v>1021</v>
      </c>
      <c r="N316" s="1">
        <v>46115</v>
      </c>
      <c r="O316" t="s">
        <v>25</v>
      </c>
    </row>
    <row r="317" spans="1:15" x14ac:dyDescent="0.25">
      <c r="A317" t="s">
        <v>15</v>
      </c>
      <c r="B317">
        <v>16763</v>
      </c>
      <c r="C317" t="s">
        <v>16</v>
      </c>
      <c r="D317" t="s">
        <v>1022</v>
      </c>
      <c r="E317" t="s">
        <v>1023</v>
      </c>
      <c r="F317" t="s">
        <v>19</v>
      </c>
      <c r="G317" t="s">
        <v>20</v>
      </c>
      <c r="H317" t="s">
        <v>81</v>
      </c>
      <c r="I317" t="s">
        <v>81</v>
      </c>
      <c r="J317" t="s">
        <v>29</v>
      </c>
      <c r="K317" t="s">
        <v>23</v>
      </c>
      <c r="L317" s="1">
        <v>46082</v>
      </c>
      <c r="M317" t="s">
        <v>1024</v>
      </c>
      <c r="N317" s="1">
        <v>46116</v>
      </c>
      <c r="O317" t="s">
        <v>25</v>
      </c>
    </row>
    <row r="318" spans="1:15" x14ac:dyDescent="0.25">
      <c r="A318" t="s">
        <v>15</v>
      </c>
      <c r="B318">
        <v>16763</v>
      </c>
      <c r="C318" t="s">
        <v>16</v>
      </c>
      <c r="D318" t="s">
        <v>1025</v>
      </c>
      <c r="E318" t="s">
        <v>1026</v>
      </c>
      <c r="F318" t="s">
        <v>19</v>
      </c>
      <c r="G318" t="s">
        <v>20</v>
      </c>
      <c r="H318" t="s">
        <v>21</v>
      </c>
      <c r="I318" t="s">
        <v>21</v>
      </c>
      <c r="J318" t="s">
        <v>29</v>
      </c>
      <c r="K318" t="s">
        <v>23</v>
      </c>
      <c r="L318" s="1">
        <v>46082</v>
      </c>
      <c r="M318" t="s">
        <v>1027</v>
      </c>
      <c r="N318" s="1">
        <v>46116</v>
      </c>
      <c r="O318" t="s">
        <v>25</v>
      </c>
    </row>
    <row r="319" spans="1:15" x14ac:dyDescent="0.25">
      <c r="A319" t="s">
        <v>15</v>
      </c>
      <c r="B319">
        <v>16763</v>
      </c>
      <c r="C319" t="s">
        <v>16</v>
      </c>
      <c r="D319" t="s">
        <v>1028</v>
      </c>
      <c r="E319" t="s">
        <v>1029</v>
      </c>
      <c r="F319" t="s">
        <v>19</v>
      </c>
      <c r="G319" t="s">
        <v>20</v>
      </c>
      <c r="H319" t="s">
        <v>519</v>
      </c>
      <c r="I319" t="s">
        <v>519</v>
      </c>
      <c r="J319" t="s">
        <v>115</v>
      </c>
      <c r="K319" t="s">
        <v>23</v>
      </c>
      <c r="L319" s="1">
        <v>46054</v>
      </c>
      <c r="M319" t="s">
        <v>1030</v>
      </c>
      <c r="N319" s="1">
        <v>46118</v>
      </c>
      <c r="O319" t="s">
        <v>25</v>
      </c>
    </row>
    <row r="320" spans="1:15" x14ac:dyDescent="0.25">
      <c r="A320" t="s">
        <v>15</v>
      </c>
      <c r="B320">
        <v>16763</v>
      </c>
      <c r="C320" t="s">
        <v>16</v>
      </c>
      <c r="D320" t="s">
        <v>1031</v>
      </c>
      <c r="E320" t="s">
        <v>1032</v>
      </c>
      <c r="F320" t="s">
        <v>19</v>
      </c>
      <c r="G320" t="s">
        <v>20</v>
      </c>
      <c r="H320" t="s">
        <v>81</v>
      </c>
      <c r="I320" t="s">
        <v>81</v>
      </c>
      <c r="J320" t="s">
        <v>29</v>
      </c>
      <c r="K320" t="s">
        <v>23</v>
      </c>
      <c r="L320" s="1">
        <v>46082</v>
      </c>
      <c r="M320" t="s">
        <v>1033</v>
      </c>
      <c r="N320" s="1">
        <v>46119</v>
      </c>
      <c r="O320" t="s">
        <v>25</v>
      </c>
    </row>
    <row r="321" spans="1:15" x14ac:dyDescent="0.25">
      <c r="A321" t="s">
        <v>15</v>
      </c>
      <c r="B321">
        <v>16763</v>
      </c>
      <c r="C321" t="s">
        <v>16</v>
      </c>
      <c r="D321" t="s">
        <v>1034</v>
      </c>
      <c r="E321" t="s">
        <v>1035</v>
      </c>
      <c r="F321" t="s">
        <v>19</v>
      </c>
      <c r="G321" t="s">
        <v>20</v>
      </c>
      <c r="H321" t="s">
        <v>53</v>
      </c>
      <c r="I321" t="s">
        <v>53</v>
      </c>
      <c r="J321" t="s">
        <v>54</v>
      </c>
      <c r="K321" t="s">
        <v>23</v>
      </c>
      <c r="L321" s="1">
        <v>46082</v>
      </c>
      <c r="M321" t="s">
        <v>1036</v>
      </c>
      <c r="N321" s="1">
        <v>46119</v>
      </c>
      <c r="O321" t="s">
        <v>25</v>
      </c>
    </row>
    <row r="322" spans="1:15" x14ac:dyDescent="0.25">
      <c r="A322" t="s">
        <v>15</v>
      </c>
      <c r="B322">
        <v>16763</v>
      </c>
      <c r="C322" t="s">
        <v>16</v>
      </c>
      <c r="D322" t="s">
        <v>1037</v>
      </c>
      <c r="E322" t="s">
        <v>1038</v>
      </c>
      <c r="F322" t="s">
        <v>19</v>
      </c>
      <c r="G322" t="s">
        <v>20</v>
      </c>
      <c r="H322" t="s">
        <v>21</v>
      </c>
      <c r="I322" t="s">
        <v>21</v>
      </c>
      <c r="J322" t="s">
        <v>93</v>
      </c>
      <c r="K322" t="s">
        <v>23</v>
      </c>
      <c r="L322" s="1">
        <v>46054</v>
      </c>
      <c r="M322" t="s">
        <v>1039</v>
      </c>
      <c r="N322" s="1">
        <v>46119</v>
      </c>
      <c r="O322" t="s">
        <v>25</v>
      </c>
    </row>
    <row r="323" spans="1:15" x14ac:dyDescent="0.25">
      <c r="A323" t="s">
        <v>15</v>
      </c>
      <c r="B323">
        <v>16763</v>
      </c>
      <c r="C323" t="s">
        <v>16</v>
      </c>
      <c r="D323" t="s">
        <v>1040</v>
      </c>
      <c r="E323" t="s">
        <v>1041</v>
      </c>
      <c r="F323" t="s">
        <v>19</v>
      </c>
      <c r="G323" t="s">
        <v>20</v>
      </c>
      <c r="H323" t="s">
        <v>33</v>
      </c>
      <c r="I323" t="s">
        <v>33</v>
      </c>
      <c r="J323" t="s">
        <v>74</v>
      </c>
      <c r="K323" t="s">
        <v>23</v>
      </c>
      <c r="L323" s="1">
        <v>46054</v>
      </c>
      <c r="M323" t="s">
        <v>1042</v>
      </c>
      <c r="N323" s="1">
        <v>46120</v>
      </c>
      <c r="O323" t="s">
        <v>25</v>
      </c>
    </row>
    <row r="324" spans="1:15" x14ac:dyDescent="0.25">
      <c r="A324" t="s">
        <v>15</v>
      </c>
      <c r="B324">
        <v>16763</v>
      </c>
      <c r="C324" t="s">
        <v>16</v>
      </c>
      <c r="D324" t="s">
        <v>1043</v>
      </c>
      <c r="E324" t="s">
        <v>1044</v>
      </c>
      <c r="F324" t="s">
        <v>19</v>
      </c>
      <c r="G324" t="s">
        <v>20</v>
      </c>
      <c r="H324" t="s">
        <v>21</v>
      </c>
      <c r="I324" t="s">
        <v>21</v>
      </c>
      <c r="J324" t="s">
        <v>29</v>
      </c>
      <c r="K324" t="s">
        <v>23</v>
      </c>
      <c r="L324" s="1">
        <v>46082</v>
      </c>
      <c r="M324" t="s">
        <v>1045</v>
      </c>
      <c r="N324" s="1">
        <v>46120</v>
      </c>
      <c r="O324" t="s">
        <v>25</v>
      </c>
    </row>
    <row r="325" spans="1:15" x14ac:dyDescent="0.25">
      <c r="A325" t="s">
        <v>15</v>
      </c>
      <c r="B325">
        <v>16763</v>
      </c>
      <c r="C325" t="s">
        <v>16</v>
      </c>
      <c r="D325" t="s">
        <v>1046</v>
      </c>
      <c r="E325" t="s">
        <v>1047</v>
      </c>
      <c r="F325" t="s">
        <v>19</v>
      </c>
      <c r="G325" t="s">
        <v>20</v>
      </c>
      <c r="H325" t="s">
        <v>21</v>
      </c>
      <c r="I325" t="s">
        <v>21</v>
      </c>
      <c r="J325" t="s">
        <v>93</v>
      </c>
      <c r="K325" t="s">
        <v>23</v>
      </c>
      <c r="L325" s="1">
        <v>46082</v>
      </c>
      <c r="M325" t="s">
        <v>1048</v>
      </c>
      <c r="N325" s="1">
        <v>46120</v>
      </c>
      <c r="O325" t="s">
        <v>25</v>
      </c>
    </row>
    <row r="326" spans="1:15" x14ac:dyDescent="0.25">
      <c r="A326" t="s">
        <v>15</v>
      </c>
      <c r="B326">
        <v>16763</v>
      </c>
      <c r="C326" t="s">
        <v>16</v>
      </c>
      <c r="D326" t="s">
        <v>1049</v>
      </c>
      <c r="E326" t="s">
        <v>1050</v>
      </c>
      <c r="F326" t="s">
        <v>19</v>
      </c>
      <c r="G326" t="s">
        <v>20</v>
      </c>
      <c r="H326" t="s">
        <v>81</v>
      </c>
      <c r="I326" t="s">
        <v>81</v>
      </c>
      <c r="J326" t="s">
        <v>29</v>
      </c>
      <c r="K326" t="s">
        <v>23</v>
      </c>
      <c r="L326" s="1">
        <v>46082</v>
      </c>
      <c r="M326" t="s">
        <v>1051</v>
      </c>
      <c r="N326" s="1">
        <v>46121</v>
      </c>
      <c r="O326" t="s">
        <v>25</v>
      </c>
    </row>
    <row r="327" spans="1:15" x14ac:dyDescent="0.25">
      <c r="A327" t="s">
        <v>15</v>
      </c>
      <c r="B327">
        <v>16763</v>
      </c>
      <c r="C327" t="s">
        <v>16</v>
      </c>
      <c r="D327" t="s">
        <v>1052</v>
      </c>
      <c r="E327" t="s">
        <v>1053</v>
      </c>
      <c r="F327" t="s">
        <v>19</v>
      </c>
      <c r="G327" t="s">
        <v>20</v>
      </c>
      <c r="H327" t="s">
        <v>21</v>
      </c>
      <c r="I327" t="s">
        <v>21</v>
      </c>
      <c r="J327" t="s">
        <v>93</v>
      </c>
      <c r="K327" t="s">
        <v>23</v>
      </c>
      <c r="L327" s="1">
        <v>46023</v>
      </c>
      <c r="M327" t="s">
        <v>1054</v>
      </c>
      <c r="N327" s="1">
        <v>46121</v>
      </c>
      <c r="O327" t="s">
        <v>25</v>
      </c>
    </row>
    <row r="328" spans="1:15" x14ac:dyDescent="0.25">
      <c r="A328" t="s">
        <v>15</v>
      </c>
      <c r="B328">
        <v>16763</v>
      </c>
      <c r="C328" t="s">
        <v>16</v>
      </c>
      <c r="D328" t="s">
        <v>1055</v>
      </c>
      <c r="E328" t="s">
        <v>1056</v>
      </c>
      <c r="F328" t="s">
        <v>19</v>
      </c>
      <c r="G328" t="s">
        <v>20</v>
      </c>
      <c r="H328" t="s">
        <v>162</v>
      </c>
      <c r="I328" t="s">
        <v>162</v>
      </c>
      <c r="J328" t="s">
        <v>29</v>
      </c>
      <c r="K328" t="s">
        <v>23</v>
      </c>
      <c r="L328" s="1">
        <v>46082</v>
      </c>
      <c r="M328" t="s">
        <v>1057</v>
      </c>
      <c r="N328" s="1">
        <v>46121</v>
      </c>
      <c r="O328" t="s">
        <v>25</v>
      </c>
    </row>
    <row r="329" spans="1:15" x14ac:dyDescent="0.25">
      <c r="A329" t="s">
        <v>15</v>
      </c>
      <c r="B329">
        <v>16763</v>
      </c>
      <c r="C329" t="s">
        <v>16</v>
      </c>
      <c r="D329" t="s">
        <v>1058</v>
      </c>
      <c r="E329" t="s">
        <v>1059</v>
      </c>
      <c r="F329" t="s">
        <v>19</v>
      </c>
      <c r="G329" t="s">
        <v>20</v>
      </c>
      <c r="H329" t="s">
        <v>21</v>
      </c>
      <c r="I329" t="s">
        <v>21</v>
      </c>
      <c r="J329" t="s">
        <v>29</v>
      </c>
      <c r="K329" t="s">
        <v>23</v>
      </c>
      <c r="L329" s="1">
        <v>46023</v>
      </c>
      <c r="M329" t="s">
        <v>1060</v>
      </c>
      <c r="N329" s="1">
        <v>46121</v>
      </c>
      <c r="O329" t="s">
        <v>25</v>
      </c>
    </row>
    <row r="330" spans="1:15" x14ac:dyDescent="0.25">
      <c r="A330" t="s">
        <v>15</v>
      </c>
      <c r="B330">
        <v>16763</v>
      </c>
      <c r="C330" t="s">
        <v>16</v>
      </c>
      <c r="D330" t="s">
        <v>1061</v>
      </c>
      <c r="E330" t="s">
        <v>1062</v>
      </c>
      <c r="F330" t="s">
        <v>19</v>
      </c>
      <c r="G330" t="s">
        <v>20</v>
      </c>
      <c r="H330" t="s">
        <v>918</v>
      </c>
      <c r="I330" t="s">
        <v>918</v>
      </c>
      <c r="J330" t="s">
        <v>22</v>
      </c>
      <c r="K330" t="s">
        <v>23</v>
      </c>
      <c r="L330" s="1">
        <v>46082</v>
      </c>
      <c r="M330" t="s">
        <v>1063</v>
      </c>
      <c r="N330" s="1">
        <v>46122</v>
      </c>
      <c r="O330" t="s">
        <v>25</v>
      </c>
    </row>
    <row r="331" spans="1:15" x14ac:dyDescent="0.25">
      <c r="A331" t="s">
        <v>15</v>
      </c>
      <c r="B331">
        <v>16763</v>
      </c>
      <c r="C331" t="s">
        <v>16</v>
      </c>
      <c r="D331" t="s">
        <v>1064</v>
      </c>
      <c r="E331" t="s">
        <v>1065</v>
      </c>
      <c r="F331" t="s">
        <v>19</v>
      </c>
      <c r="G331" t="s">
        <v>20</v>
      </c>
      <c r="H331" t="s">
        <v>918</v>
      </c>
      <c r="I331" t="s">
        <v>918</v>
      </c>
      <c r="J331" t="s">
        <v>74</v>
      </c>
      <c r="K331" t="s">
        <v>23</v>
      </c>
      <c r="L331" s="1">
        <v>46082</v>
      </c>
      <c r="M331" t="s">
        <v>1066</v>
      </c>
      <c r="N331" s="1">
        <v>46122</v>
      </c>
      <c r="O331" t="s">
        <v>25</v>
      </c>
    </row>
    <row r="332" spans="1:15" x14ac:dyDescent="0.25">
      <c r="A332" t="s">
        <v>15</v>
      </c>
      <c r="B332">
        <v>16763</v>
      </c>
      <c r="C332" t="s">
        <v>16</v>
      </c>
      <c r="D332" t="s">
        <v>1067</v>
      </c>
      <c r="E332" t="s">
        <v>1068</v>
      </c>
      <c r="F332" t="s">
        <v>19</v>
      </c>
      <c r="G332" t="s">
        <v>20</v>
      </c>
      <c r="H332" t="s">
        <v>918</v>
      </c>
      <c r="I332" t="s">
        <v>918</v>
      </c>
      <c r="J332" t="s">
        <v>29</v>
      </c>
      <c r="K332" t="s">
        <v>23</v>
      </c>
      <c r="L332" s="1">
        <v>46082</v>
      </c>
      <c r="M332" t="s">
        <v>1069</v>
      </c>
      <c r="N332" s="1">
        <v>46122</v>
      </c>
      <c r="O332" t="s">
        <v>25</v>
      </c>
    </row>
    <row r="333" spans="1:15" x14ac:dyDescent="0.25">
      <c r="A333" t="s">
        <v>15</v>
      </c>
      <c r="B333">
        <v>16763</v>
      </c>
      <c r="C333" t="s">
        <v>16</v>
      </c>
      <c r="D333" t="s">
        <v>1070</v>
      </c>
      <c r="E333" t="s">
        <v>1071</v>
      </c>
      <c r="F333" t="s">
        <v>19</v>
      </c>
      <c r="G333" t="s">
        <v>20</v>
      </c>
      <c r="H333" t="s">
        <v>40</v>
      </c>
      <c r="I333" t="s">
        <v>40</v>
      </c>
      <c r="J333" t="s">
        <v>115</v>
      </c>
      <c r="K333" t="s">
        <v>23</v>
      </c>
      <c r="L333" s="1">
        <v>46082</v>
      </c>
      <c r="M333" t="s">
        <v>1072</v>
      </c>
      <c r="N333" s="1">
        <v>46122</v>
      </c>
      <c r="O333" t="s">
        <v>25</v>
      </c>
    </row>
    <row r="334" spans="1:15" x14ac:dyDescent="0.25">
      <c r="A334" t="s">
        <v>15</v>
      </c>
      <c r="B334">
        <v>16763</v>
      </c>
      <c r="C334" t="s">
        <v>16</v>
      </c>
      <c r="D334" t="s">
        <v>1073</v>
      </c>
      <c r="E334" t="s">
        <v>1074</v>
      </c>
      <c r="F334" t="s">
        <v>19</v>
      </c>
      <c r="G334" t="s">
        <v>20</v>
      </c>
      <c r="H334" t="s">
        <v>40</v>
      </c>
      <c r="I334" t="s">
        <v>40</v>
      </c>
      <c r="J334" t="s">
        <v>29</v>
      </c>
      <c r="K334" t="s">
        <v>23</v>
      </c>
      <c r="L334" s="1">
        <v>46082</v>
      </c>
      <c r="M334" t="s">
        <v>1075</v>
      </c>
      <c r="N334" s="1">
        <v>46122</v>
      </c>
      <c r="O334" t="s">
        <v>25</v>
      </c>
    </row>
    <row r="335" spans="1:15" x14ac:dyDescent="0.25">
      <c r="A335" t="s">
        <v>15</v>
      </c>
      <c r="B335">
        <v>16763</v>
      </c>
      <c r="C335" t="s">
        <v>16</v>
      </c>
      <c r="D335" t="s">
        <v>1076</v>
      </c>
      <c r="E335" t="s">
        <v>1077</v>
      </c>
      <c r="F335" t="s">
        <v>19</v>
      </c>
      <c r="G335" t="s">
        <v>20</v>
      </c>
      <c r="H335" t="s">
        <v>162</v>
      </c>
      <c r="I335" t="s">
        <v>162</v>
      </c>
      <c r="J335" t="s">
        <v>187</v>
      </c>
      <c r="K335" t="s">
        <v>23</v>
      </c>
      <c r="L335" s="1">
        <v>46054</v>
      </c>
      <c r="M335" t="s">
        <v>1078</v>
      </c>
      <c r="N335" s="1">
        <v>46123</v>
      </c>
      <c r="O335" t="s">
        <v>25</v>
      </c>
    </row>
    <row r="336" spans="1:15" x14ac:dyDescent="0.25">
      <c r="A336" t="s">
        <v>15</v>
      </c>
      <c r="B336">
        <v>16763</v>
      </c>
      <c r="C336" t="s">
        <v>16</v>
      </c>
      <c r="D336" t="s">
        <v>1079</v>
      </c>
      <c r="E336" t="s">
        <v>1080</v>
      </c>
      <c r="F336" t="s">
        <v>19</v>
      </c>
      <c r="G336" t="s">
        <v>20</v>
      </c>
      <c r="H336" t="s">
        <v>519</v>
      </c>
      <c r="I336" t="s">
        <v>519</v>
      </c>
      <c r="J336" t="s">
        <v>54</v>
      </c>
      <c r="K336" t="s">
        <v>23</v>
      </c>
      <c r="L336" s="1">
        <v>46082</v>
      </c>
      <c r="M336" t="s">
        <v>1081</v>
      </c>
      <c r="N336" s="1">
        <v>46123</v>
      </c>
      <c r="O336" t="s">
        <v>25</v>
      </c>
    </row>
    <row r="337" spans="1:15" x14ac:dyDescent="0.25">
      <c r="A337" t="s">
        <v>15</v>
      </c>
      <c r="B337">
        <v>16763</v>
      </c>
      <c r="C337" t="s">
        <v>16</v>
      </c>
      <c r="D337" t="s">
        <v>1082</v>
      </c>
      <c r="E337" t="s">
        <v>1083</v>
      </c>
      <c r="F337" t="s">
        <v>19</v>
      </c>
      <c r="G337" t="s">
        <v>20</v>
      </c>
      <c r="H337" t="s">
        <v>81</v>
      </c>
      <c r="I337" t="s">
        <v>81</v>
      </c>
      <c r="J337" t="s">
        <v>22</v>
      </c>
      <c r="K337" t="s">
        <v>23</v>
      </c>
      <c r="L337" s="1">
        <v>46082</v>
      </c>
      <c r="M337" t="s">
        <v>1084</v>
      </c>
      <c r="N337" s="1">
        <v>46123</v>
      </c>
      <c r="O337" t="s">
        <v>25</v>
      </c>
    </row>
    <row r="338" spans="1:15" x14ac:dyDescent="0.25">
      <c r="A338" t="s">
        <v>15</v>
      </c>
      <c r="B338">
        <v>16763</v>
      </c>
      <c r="C338" t="s">
        <v>16</v>
      </c>
      <c r="D338" t="s">
        <v>1085</v>
      </c>
      <c r="E338" t="s">
        <v>1086</v>
      </c>
      <c r="F338" t="s">
        <v>19</v>
      </c>
      <c r="G338" t="s">
        <v>20</v>
      </c>
      <c r="H338" t="s">
        <v>21</v>
      </c>
      <c r="I338" t="s">
        <v>21</v>
      </c>
      <c r="J338" t="s">
        <v>22</v>
      </c>
      <c r="K338" t="s">
        <v>23</v>
      </c>
      <c r="L338" s="1">
        <v>46054</v>
      </c>
      <c r="M338" t="s">
        <v>1087</v>
      </c>
      <c r="N338" s="1">
        <v>46123</v>
      </c>
      <c r="O338" t="s">
        <v>25</v>
      </c>
    </row>
    <row r="339" spans="1:15" x14ac:dyDescent="0.25">
      <c r="A339" t="s">
        <v>15</v>
      </c>
      <c r="B339">
        <v>16763</v>
      </c>
      <c r="C339" t="s">
        <v>16</v>
      </c>
      <c r="D339" t="s">
        <v>1088</v>
      </c>
      <c r="E339" t="s">
        <v>1089</v>
      </c>
      <c r="F339" t="s">
        <v>19</v>
      </c>
      <c r="G339" t="s">
        <v>20</v>
      </c>
      <c r="H339" t="s">
        <v>21</v>
      </c>
      <c r="I339" t="s">
        <v>21</v>
      </c>
      <c r="J339" t="s">
        <v>29</v>
      </c>
      <c r="K339" t="s">
        <v>23</v>
      </c>
      <c r="L339" s="1">
        <v>46054</v>
      </c>
      <c r="M339" t="s">
        <v>1090</v>
      </c>
      <c r="N339" s="1">
        <v>46123</v>
      </c>
      <c r="O339" t="s">
        <v>25</v>
      </c>
    </row>
    <row r="340" spans="1:15" x14ac:dyDescent="0.25">
      <c r="A340" t="s">
        <v>15</v>
      </c>
      <c r="B340">
        <v>16763</v>
      </c>
      <c r="C340" t="s">
        <v>16</v>
      </c>
      <c r="D340" t="s">
        <v>1091</v>
      </c>
      <c r="E340" t="s">
        <v>1092</v>
      </c>
      <c r="F340" t="s">
        <v>19</v>
      </c>
      <c r="G340" t="s">
        <v>20</v>
      </c>
      <c r="H340" t="s">
        <v>81</v>
      </c>
      <c r="I340" t="s">
        <v>81</v>
      </c>
      <c r="J340" t="s">
        <v>54</v>
      </c>
      <c r="K340" t="s">
        <v>23</v>
      </c>
      <c r="L340" s="1">
        <v>46082</v>
      </c>
      <c r="M340" t="s">
        <v>1093</v>
      </c>
      <c r="N340" s="1">
        <v>46125</v>
      </c>
      <c r="O340" t="s">
        <v>25</v>
      </c>
    </row>
    <row r="341" spans="1:15" x14ac:dyDescent="0.25">
      <c r="A341" t="s">
        <v>15</v>
      </c>
      <c r="B341">
        <v>16763</v>
      </c>
      <c r="C341" t="s">
        <v>16</v>
      </c>
      <c r="D341" t="s">
        <v>1094</v>
      </c>
      <c r="E341" t="s">
        <v>1095</v>
      </c>
      <c r="F341" t="s">
        <v>19</v>
      </c>
      <c r="G341" t="s">
        <v>20</v>
      </c>
      <c r="H341" t="s">
        <v>980</v>
      </c>
      <c r="I341" t="s">
        <v>980</v>
      </c>
      <c r="J341" t="s">
        <v>115</v>
      </c>
      <c r="K341" t="s">
        <v>367</v>
      </c>
      <c r="L341" s="1">
        <v>46082</v>
      </c>
      <c r="M341" t="s">
        <v>1096</v>
      </c>
      <c r="N341" s="1">
        <v>46125</v>
      </c>
      <c r="O341" t="s">
        <v>25</v>
      </c>
    </row>
    <row r="342" spans="1:15" x14ac:dyDescent="0.25">
      <c r="A342" t="s">
        <v>15</v>
      </c>
      <c r="B342">
        <v>16763</v>
      </c>
      <c r="C342" t="s">
        <v>16</v>
      </c>
      <c r="D342" t="s">
        <v>1097</v>
      </c>
      <c r="E342" t="s">
        <v>1098</v>
      </c>
      <c r="F342" t="s">
        <v>19</v>
      </c>
      <c r="G342" t="s">
        <v>20</v>
      </c>
      <c r="H342" t="s">
        <v>28</v>
      </c>
      <c r="I342" t="s">
        <v>28</v>
      </c>
      <c r="J342" t="s">
        <v>74</v>
      </c>
      <c r="K342" t="s">
        <v>23</v>
      </c>
      <c r="L342" s="1">
        <v>46082</v>
      </c>
      <c r="M342" t="s">
        <v>1099</v>
      </c>
      <c r="N342" s="1">
        <v>46125</v>
      </c>
      <c r="O342" t="s">
        <v>25</v>
      </c>
    </row>
    <row r="343" spans="1:15" x14ac:dyDescent="0.25">
      <c r="A343" t="s">
        <v>15</v>
      </c>
      <c r="B343">
        <v>16763</v>
      </c>
      <c r="C343" t="s">
        <v>16</v>
      </c>
      <c r="D343" t="s">
        <v>1100</v>
      </c>
      <c r="E343" t="s">
        <v>1101</v>
      </c>
      <c r="F343" t="s">
        <v>19</v>
      </c>
      <c r="G343" t="s">
        <v>20</v>
      </c>
      <c r="H343" t="s">
        <v>81</v>
      </c>
      <c r="I343" t="s">
        <v>81</v>
      </c>
      <c r="J343" t="s">
        <v>54</v>
      </c>
      <c r="K343" t="s">
        <v>23</v>
      </c>
      <c r="L343" s="1">
        <v>46082</v>
      </c>
      <c r="M343" t="s">
        <v>1102</v>
      </c>
      <c r="N343" s="1">
        <v>46125</v>
      </c>
      <c r="O343" t="s">
        <v>25</v>
      </c>
    </row>
    <row r="344" spans="1:15" x14ac:dyDescent="0.25">
      <c r="A344" t="s">
        <v>15</v>
      </c>
      <c r="B344">
        <v>16763</v>
      </c>
      <c r="C344" t="s">
        <v>16</v>
      </c>
      <c r="D344" t="s">
        <v>1103</v>
      </c>
      <c r="E344" t="s">
        <v>1104</v>
      </c>
      <c r="F344" t="s">
        <v>19</v>
      </c>
      <c r="G344" t="s">
        <v>20</v>
      </c>
      <c r="H344" t="s">
        <v>40</v>
      </c>
      <c r="I344" t="s">
        <v>40</v>
      </c>
      <c r="J344" t="s">
        <v>115</v>
      </c>
      <c r="K344" t="s">
        <v>23</v>
      </c>
      <c r="L344" s="1">
        <v>46082</v>
      </c>
      <c r="M344" t="s">
        <v>1105</v>
      </c>
      <c r="N344" s="1">
        <v>46125</v>
      </c>
      <c r="O344" t="s">
        <v>25</v>
      </c>
    </row>
    <row r="345" spans="1:15" x14ac:dyDescent="0.25">
      <c r="A345" t="s">
        <v>15</v>
      </c>
      <c r="B345">
        <v>16763</v>
      </c>
      <c r="C345" t="s">
        <v>16</v>
      </c>
      <c r="D345" t="s">
        <v>1106</v>
      </c>
      <c r="E345" t="s">
        <v>1107</v>
      </c>
      <c r="F345" t="s">
        <v>19</v>
      </c>
      <c r="G345" t="s">
        <v>20</v>
      </c>
      <c r="H345" t="s">
        <v>394</v>
      </c>
      <c r="I345" t="s">
        <v>394</v>
      </c>
      <c r="J345" t="s">
        <v>1108</v>
      </c>
      <c r="K345" t="s">
        <v>23</v>
      </c>
      <c r="L345" s="1">
        <v>46054</v>
      </c>
      <c r="M345" t="s">
        <v>1109</v>
      </c>
      <c r="N345" s="1">
        <v>46125</v>
      </c>
      <c r="O345" t="s">
        <v>25</v>
      </c>
    </row>
    <row r="346" spans="1:15" x14ac:dyDescent="0.25">
      <c r="A346" t="s">
        <v>15</v>
      </c>
      <c r="B346">
        <v>16763</v>
      </c>
      <c r="C346" t="s">
        <v>16</v>
      </c>
      <c r="D346" t="s">
        <v>1110</v>
      </c>
      <c r="E346" t="s">
        <v>1111</v>
      </c>
      <c r="F346" t="s">
        <v>19</v>
      </c>
      <c r="G346" t="s">
        <v>20</v>
      </c>
      <c r="H346" t="s">
        <v>40</v>
      </c>
      <c r="I346" t="s">
        <v>40</v>
      </c>
      <c r="J346" t="s">
        <v>29</v>
      </c>
      <c r="K346" t="s">
        <v>23</v>
      </c>
      <c r="L346" s="1">
        <v>46082</v>
      </c>
      <c r="M346" t="s">
        <v>1112</v>
      </c>
      <c r="N346" s="1">
        <v>46125</v>
      </c>
      <c r="O346" t="s">
        <v>25</v>
      </c>
    </row>
    <row r="347" spans="1:15" x14ac:dyDescent="0.25">
      <c r="A347" t="s">
        <v>15</v>
      </c>
      <c r="B347">
        <v>16763</v>
      </c>
      <c r="C347" t="s">
        <v>16</v>
      </c>
      <c r="D347" s="8" t="s">
        <v>1113</v>
      </c>
      <c r="E347" s="7" t="s">
        <v>1114</v>
      </c>
      <c r="F347" t="s">
        <v>19</v>
      </c>
      <c r="G347" t="s">
        <v>20</v>
      </c>
      <c r="H347" s="8" t="s">
        <v>21</v>
      </c>
      <c r="I347" s="8" t="s">
        <v>21</v>
      </c>
      <c r="J347" s="8" t="s">
        <v>22</v>
      </c>
      <c r="K347" t="s">
        <v>23</v>
      </c>
      <c r="L347" s="1">
        <v>46054</v>
      </c>
      <c r="M347" s="8" t="s">
        <v>1115</v>
      </c>
      <c r="N347" s="1">
        <v>46126</v>
      </c>
      <c r="O347" t="s">
        <v>25</v>
      </c>
    </row>
    <row r="348" spans="1:15" x14ac:dyDescent="0.25">
      <c r="A348" t="s">
        <v>15</v>
      </c>
      <c r="B348">
        <v>16763</v>
      </c>
      <c r="C348" t="s">
        <v>16</v>
      </c>
      <c r="D348" s="3" t="s">
        <v>1116</v>
      </c>
      <c r="E348" s="9" t="s">
        <v>1117</v>
      </c>
      <c r="F348" t="s">
        <v>19</v>
      </c>
      <c r="G348" t="s">
        <v>20</v>
      </c>
      <c r="H348" s="3" t="s">
        <v>1118</v>
      </c>
      <c r="I348" s="3" t="s">
        <v>1118</v>
      </c>
      <c r="J348" s="3" t="s">
        <v>115</v>
      </c>
      <c r="K348" t="s">
        <v>86</v>
      </c>
      <c r="L348" s="1">
        <v>45809</v>
      </c>
      <c r="M348" s="3" t="s">
        <v>1119</v>
      </c>
      <c r="N348" s="1">
        <v>46126</v>
      </c>
      <c r="O348" t="s">
        <v>25</v>
      </c>
    </row>
    <row r="349" spans="1:15" x14ac:dyDescent="0.25">
      <c r="L349" s="1"/>
      <c r="N349" s="1"/>
    </row>
    <row r="350" spans="1:15" x14ac:dyDescent="0.25">
      <c r="L350" s="1"/>
      <c r="N350" s="1"/>
    </row>
    <row r="351" spans="1:15" x14ac:dyDescent="0.25">
      <c r="L351" s="1"/>
      <c r="N351" s="1"/>
    </row>
    <row r="352" spans="1:15" x14ac:dyDescent="0.25">
      <c r="L352" s="1"/>
      <c r="N352" s="1"/>
    </row>
    <row r="353" spans="12:14" x14ac:dyDescent="0.25">
      <c r="L353" s="1"/>
      <c r="N353" s="1"/>
    </row>
    <row r="354" spans="12:14" x14ac:dyDescent="0.25">
      <c r="L354" s="1"/>
      <c r="N354" s="1"/>
    </row>
    <row r="355" spans="12:14" x14ac:dyDescent="0.25">
      <c r="L355" s="1"/>
      <c r="N355" s="1"/>
    </row>
    <row r="356" spans="12:14" x14ac:dyDescent="0.25">
      <c r="L356" s="1"/>
      <c r="N356" s="1"/>
    </row>
    <row r="357" spans="12:14" x14ac:dyDescent="0.25">
      <c r="L357" s="1"/>
      <c r="N357" s="1"/>
    </row>
    <row r="358" spans="12:14" x14ac:dyDescent="0.25">
      <c r="L358" s="1"/>
      <c r="N358" s="1"/>
    </row>
    <row r="359" spans="12:14" x14ac:dyDescent="0.25">
      <c r="L359" s="1"/>
      <c r="N359" s="1"/>
    </row>
    <row r="360" spans="12:14" x14ac:dyDescent="0.25">
      <c r="L360" s="1"/>
      <c r="N360" s="1"/>
    </row>
    <row r="361" spans="12:14" x14ac:dyDescent="0.25">
      <c r="L361" s="1"/>
      <c r="N361" s="1"/>
    </row>
    <row r="362" spans="12:14" x14ac:dyDescent="0.25">
      <c r="L362" s="1"/>
      <c r="N362" s="1"/>
    </row>
    <row r="363" spans="12:14" x14ac:dyDescent="0.25">
      <c r="L363" s="1"/>
      <c r="N363" s="1"/>
    </row>
    <row r="364" spans="12:14" x14ac:dyDescent="0.25">
      <c r="L364" s="1"/>
      <c r="N364" s="1"/>
    </row>
    <row r="365" spans="12:14" x14ac:dyDescent="0.25">
      <c r="L365" s="1"/>
      <c r="N365" s="1"/>
    </row>
    <row r="366" spans="12:14" x14ac:dyDescent="0.25">
      <c r="L366" s="1"/>
      <c r="N366" s="1"/>
    </row>
    <row r="367" spans="12:14" x14ac:dyDescent="0.25">
      <c r="L367" s="1"/>
      <c r="N367" s="1"/>
    </row>
    <row r="368" spans="12:14" x14ac:dyDescent="0.25">
      <c r="L368" s="1"/>
      <c r="N368" s="1"/>
    </row>
    <row r="369" spans="12:14" x14ac:dyDescent="0.25">
      <c r="L369" s="1"/>
      <c r="N369" s="1"/>
    </row>
    <row r="370" spans="12:14" x14ac:dyDescent="0.25">
      <c r="L370" s="1"/>
      <c r="N370" s="1"/>
    </row>
    <row r="371" spans="12:14" x14ac:dyDescent="0.25">
      <c r="L371" s="1"/>
      <c r="N371" s="1"/>
    </row>
    <row r="372" spans="12:14" x14ac:dyDescent="0.25">
      <c r="L372" s="1"/>
      <c r="N372" s="1"/>
    </row>
    <row r="373" spans="12:14" x14ac:dyDescent="0.25">
      <c r="L373" s="1"/>
      <c r="N373" s="1"/>
    </row>
    <row r="374" spans="12:14" x14ac:dyDescent="0.25">
      <c r="L374" s="1"/>
      <c r="N374" s="1"/>
    </row>
    <row r="375" spans="12:14" x14ac:dyDescent="0.25">
      <c r="L375" s="1"/>
      <c r="N375" s="1"/>
    </row>
    <row r="376" spans="12:14" x14ac:dyDescent="0.25">
      <c r="L376" s="1"/>
      <c r="N376" s="1"/>
    </row>
    <row r="377" spans="12:14" x14ac:dyDescent="0.25">
      <c r="L377" s="1"/>
      <c r="N377" s="1"/>
    </row>
    <row r="378" spans="12:14" x14ac:dyDescent="0.25">
      <c r="L378" s="1"/>
      <c r="N378" s="1"/>
    </row>
    <row r="379" spans="12:14" x14ac:dyDescent="0.25">
      <c r="L379" s="1"/>
      <c r="N379" s="1"/>
    </row>
    <row r="380" spans="12:14" x14ac:dyDescent="0.25">
      <c r="L380" s="1"/>
      <c r="N380" s="1"/>
    </row>
    <row r="381" spans="12:14" x14ac:dyDescent="0.25">
      <c r="L381" s="1"/>
      <c r="N381" s="1"/>
    </row>
    <row r="382" spans="12:14" x14ac:dyDescent="0.25">
      <c r="L382" s="1"/>
      <c r="N382" s="1"/>
    </row>
    <row r="383" spans="12:14" x14ac:dyDescent="0.25">
      <c r="L383" s="1"/>
      <c r="N383" s="1"/>
    </row>
    <row r="384" spans="12:14" x14ac:dyDescent="0.25">
      <c r="L384" s="1"/>
      <c r="N384" s="1"/>
    </row>
    <row r="385" spans="12:14" x14ac:dyDescent="0.25">
      <c r="L385" s="1"/>
      <c r="N385" s="1"/>
    </row>
    <row r="386" spans="12:14" x14ac:dyDescent="0.25">
      <c r="L386" s="1"/>
      <c r="N386" s="1"/>
    </row>
    <row r="387" spans="12:14" x14ac:dyDescent="0.25">
      <c r="L387" s="1"/>
      <c r="N387" s="1"/>
    </row>
    <row r="388" spans="12:14" x14ac:dyDescent="0.25">
      <c r="L388" s="1"/>
      <c r="N388" s="1"/>
    </row>
    <row r="389" spans="12:14" x14ac:dyDescent="0.25">
      <c r="L389" s="1"/>
      <c r="N389" s="1"/>
    </row>
    <row r="390" spans="12:14" x14ac:dyDescent="0.25">
      <c r="L390" s="1"/>
      <c r="N390" s="1"/>
    </row>
    <row r="391" spans="12:14" x14ac:dyDescent="0.25">
      <c r="L391" s="1"/>
      <c r="N391" s="1"/>
    </row>
    <row r="392" spans="12:14" x14ac:dyDescent="0.25">
      <c r="L392" s="1"/>
      <c r="N392" s="1"/>
    </row>
    <row r="393" spans="12:14" x14ac:dyDescent="0.25">
      <c r="L393" s="1"/>
      <c r="N393" s="1"/>
    </row>
    <row r="394" spans="12:14" x14ac:dyDescent="0.25">
      <c r="L394" s="1"/>
      <c r="N394" s="1"/>
    </row>
    <row r="395" spans="12:14" x14ac:dyDescent="0.25">
      <c r="L395" s="1"/>
      <c r="N395" s="1"/>
    </row>
    <row r="396" spans="12:14" x14ac:dyDescent="0.25">
      <c r="L396" s="1"/>
      <c r="N396" s="1"/>
    </row>
    <row r="397" spans="12:14" x14ac:dyDescent="0.25">
      <c r="L397" s="1"/>
      <c r="N397" s="1"/>
    </row>
    <row r="398" spans="12:14" x14ac:dyDescent="0.25">
      <c r="L398" s="1"/>
      <c r="N398" s="1"/>
    </row>
    <row r="399" spans="12:14" x14ac:dyDescent="0.25">
      <c r="L399" s="1"/>
      <c r="N399" s="1"/>
    </row>
    <row r="400" spans="12:14" x14ac:dyDescent="0.25">
      <c r="L400" s="1"/>
      <c r="N400" s="1"/>
    </row>
    <row r="401" spans="12:14" x14ac:dyDescent="0.25">
      <c r="L401" s="1"/>
      <c r="N401" s="1"/>
    </row>
    <row r="402" spans="12:14" x14ac:dyDescent="0.25">
      <c r="L402" s="1"/>
      <c r="N402" s="1"/>
    </row>
    <row r="403" spans="12:14" x14ac:dyDescent="0.25">
      <c r="L403" s="1"/>
      <c r="N403" s="1"/>
    </row>
    <row r="404" spans="12:14" x14ac:dyDescent="0.25">
      <c r="L404" s="1"/>
      <c r="N404" s="1"/>
    </row>
    <row r="405" spans="12:14" x14ac:dyDescent="0.25">
      <c r="L405" s="1"/>
      <c r="N405" s="1"/>
    </row>
    <row r="406" spans="12:14" x14ac:dyDescent="0.25">
      <c r="L406" s="1"/>
      <c r="N406" s="1"/>
    </row>
    <row r="407" spans="12:14" x14ac:dyDescent="0.25">
      <c r="L407" s="1"/>
      <c r="N407" s="1"/>
    </row>
    <row r="408" spans="12:14" x14ac:dyDescent="0.25">
      <c r="L408" s="1"/>
      <c r="N408" s="1"/>
    </row>
    <row r="409" spans="12:14" x14ac:dyDescent="0.25">
      <c r="L409" s="1"/>
      <c r="N409" s="1"/>
    </row>
    <row r="410" spans="12:14" x14ac:dyDescent="0.25">
      <c r="L410" s="1"/>
      <c r="N410" s="1"/>
    </row>
    <row r="411" spans="12:14" x14ac:dyDescent="0.25">
      <c r="L411" s="1"/>
      <c r="N411" s="1"/>
    </row>
    <row r="412" spans="12:14" x14ac:dyDescent="0.25">
      <c r="L412" s="1"/>
      <c r="N412" s="1"/>
    </row>
    <row r="413" spans="12:14" x14ac:dyDescent="0.25">
      <c r="L413" s="1"/>
      <c r="N413" s="1"/>
    </row>
    <row r="414" spans="12:14" x14ac:dyDescent="0.25">
      <c r="L414" s="1"/>
      <c r="N414" s="1"/>
    </row>
    <row r="415" spans="12:14" x14ac:dyDescent="0.25">
      <c r="L415" s="1"/>
      <c r="N415" s="1"/>
    </row>
    <row r="416" spans="12:14" x14ac:dyDescent="0.25">
      <c r="L416" s="1"/>
      <c r="N416" s="1"/>
    </row>
    <row r="417" spans="12:14" x14ac:dyDescent="0.25">
      <c r="L417" s="1"/>
      <c r="N417" s="1"/>
    </row>
    <row r="418" spans="12:14" x14ac:dyDescent="0.25">
      <c r="L418" s="1"/>
      <c r="N418" s="1"/>
    </row>
    <row r="419" spans="12:14" x14ac:dyDescent="0.25">
      <c r="L419" s="1"/>
      <c r="N419" s="1"/>
    </row>
    <row r="420" spans="12:14" x14ac:dyDescent="0.25">
      <c r="L420" s="1"/>
      <c r="N420" s="1"/>
    </row>
    <row r="421" spans="12:14" x14ac:dyDescent="0.25">
      <c r="L421" s="1"/>
      <c r="N421" s="1"/>
    </row>
    <row r="422" spans="12:14" x14ac:dyDescent="0.25">
      <c r="L422" s="1"/>
      <c r="N422" s="1"/>
    </row>
    <row r="423" spans="12:14" x14ac:dyDescent="0.25">
      <c r="L423" s="1"/>
      <c r="N423" s="1"/>
    </row>
    <row r="424" spans="12:14" x14ac:dyDescent="0.25">
      <c r="L424" s="1"/>
      <c r="N424" s="1"/>
    </row>
    <row r="425" spans="12:14" x14ac:dyDescent="0.25">
      <c r="L425" s="1"/>
      <c r="N425" s="1"/>
    </row>
    <row r="426" spans="12:14" x14ac:dyDescent="0.25">
      <c r="L426" s="1"/>
      <c r="N426" s="1"/>
    </row>
    <row r="427" spans="12:14" x14ac:dyDescent="0.25">
      <c r="L427" s="1"/>
      <c r="N427" s="1"/>
    </row>
    <row r="428" spans="12:14" x14ac:dyDescent="0.25">
      <c r="L428" s="1"/>
      <c r="N428" s="1"/>
    </row>
    <row r="429" spans="12:14" x14ac:dyDescent="0.25">
      <c r="L429" s="1"/>
      <c r="N429" s="1"/>
    </row>
    <row r="430" spans="12:14" x14ac:dyDescent="0.25">
      <c r="L430" s="1"/>
      <c r="N430" s="1"/>
    </row>
    <row r="431" spans="12:14" x14ac:dyDescent="0.25">
      <c r="L431" s="1"/>
      <c r="N431" s="1"/>
    </row>
    <row r="432" spans="12:14" x14ac:dyDescent="0.25">
      <c r="L432" s="1"/>
      <c r="N432" s="1"/>
    </row>
    <row r="433" spans="12:14" x14ac:dyDescent="0.25">
      <c r="L433" s="1"/>
      <c r="N433" s="1"/>
    </row>
    <row r="434" spans="12:14" x14ac:dyDescent="0.25">
      <c r="L434" s="1"/>
      <c r="N434" s="1"/>
    </row>
    <row r="435" spans="12:14" x14ac:dyDescent="0.25">
      <c r="L435" s="1"/>
      <c r="N435" s="1"/>
    </row>
    <row r="436" spans="12:14" x14ac:dyDescent="0.25">
      <c r="L436" s="1"/>
      <c r="N436" s="1"/>
    </row>
    <row r="437" spans="12:14" x14ac:dyDescent="0.25">
      <c r="L437" s="1"/>
      <c r="N437" s="1"/>
    </row>
    <row r="438" spans="12:14" x14ac:dyDescent="0.25">
      <c r="L438" s="1"/>
      <c r="N438" s="1"/>
    </row>
    <row r="439" spans="12:14" x14ac:dyDescent="0.25">
      <c r="L439" s="1"/>
      <c r="N439" s="1"/>
    </row>
    <row r="440" spans="12:14" x14ac:dyDescent="0.25">
      <c r="L440" s="1"/>
      <c r="N440" s="1"/>
    </row>
    <row r="441" spans="12:14" x14ac:dyDescent="0.25">
      <c r="L441" s="1"/>
      <c r="N441" s="1"/>
    </row>
    <row r="442" spans="12:14" x14ac:dyDescent="0.25">
      <c r="L442" s="1"/>
      <c r="N442" s="1"/>
    </row>
    <row r="443" spans="12:14" x14ac:dyDescent="0.25">
      <c r="L443" s="1"/>
      <c r="N443" s="1"/>
    </row>
    <row r="444" spans="12:14" x14ac:dyDescent="0.25">
      <c r="L444" s="1"/>
      <c r="N444" s="1"/>
    </row>
    <row r="445" spans="12:14" x14ac:dyDescent="0.25">
      <c r="L445" s="1"/>
      <c r="N445" s="1"/>
    </row>
    <row r="446" spans="12:14" x14ac:dyDescent="0.25">
      <c r="L446" s="1"/>
      <c r="N446" s="1"/>
    </row>
    <row r="447" spans="12:14" x14ac:dyDescent="0.25">
      <c r="L447" s="1"/>
      <c r="N447" s="1"/>
    </row>
    <row r="448" spans="12:14" x14ac:dyDescent="0.25">
      <c r="L448" s="1"/>
      <c r="N448" s="1"/>
    </row>
    <row r="449" spans="12:14" x14ac:dyDescent="0.25">
      <c r="L449" s="1"/>
      <c r="N449" s="1"/>
    </row>
    <row r="450" spans="12:14" x14ac:dyDescent="0.25">
      <c r="L450" s="1"/>
      <c r="N450" s="1"/>
    </row>
    <row r="451" spans="12:14" x14ac:dyDescent="0.25">
      <c r="L451" s="1"/>
      <c r="N451" s="1"/>
    </row>
    <row r="452" spans="12:14" x14ac:dyDescent="0.25">
      <c r="L452" s="1"/>
      <c r="N452" s="1"/>
    </row>
    <row r="453" spans="12:14" x14ac:dyDescent="0.25">
      <c r="L453" s="1"/>
      <c r="N453" s="1"/>
    </row>
    <row r="454" spans="12:14" x14ac:dyDescent="0.25">
      <c r="L454" s="1"/>
      <c r="N454" s="1"/>
    </row>
    <row r="455" spans="12:14" x14ac:dyDescent="0.25">
      <c r="L455" s="1"/>
      <c r="N455" s="1"/>
    </row>
    <row r="456" spans="12:14" x14ac:dyDescent="0.25">
      <c r="L456" s="1"/>
      <c r="N456" s="1"/>
    </row>
    <row r="457" spans="12:14" x14ac:dyDescent="0.25">
      <c r="L457" s="1"/>
      <c r="N457" s="1"/>
    </row>
    <row r="458" spans="12:14" x14ac:dyDescent="0.25">
      <c r="L458" s="1"/>
      <c r="N458" s="1"/>
    </row>
    <row r="459" spans="12:14" x14ac:dyDescent="0.25">
      <c r="L459" s="1"/>
      <c r="N459" s="1"/>
    </row>
    <row r="460" spans="12:14" x14ac:dyDescent="0.25">
      <c r="L460" s="1"/>
      <c r="N460" s="1"/>
    </row>
    <row r="461" spans="12:14" x14ac:dyDescent="0.25">
      <c r="L461" s="1"/>
      <c r="N461" s="1"/>
    </row>
    <row r="462" spans="12:14" x14ac:dyDescent="0.25">
      <c r="L462" s="1"/>
      <c r="N462" s="1"/>
    </row>
    <row r="463" spans="12:14" x14ac:dyDescent="0.25">
      <c r="L463" s="1"/>
      <c r="N463" s="1"/>
    </row>
    <row r="464" spans="12:14" x14ac:dyDescent="0.25">
      <c r="L464" s="1"/>
      <c r="N464" s="1"/>
    </row>
    <row r="465" spans="12:14" x14ac:dyDescent="0.25">
      <c r="L465" s="1"/>
      <c r="N465" s="1"/>
    </row>
    <row r="466" spans="12:14" x14ac:dyDescent="0.25">
      <c r="L466" s="1"/>
      <c r="N466" s="1"/>
    </row>
    <row r="467" spans="12:14" x14ac:dyDescent="0.25">
      <c r="L467" s="1"/>
      <c r="N467" s="1"/>
    </row>
  </sheetData>
  <conditionalFormatting sqref="D175:E176 D179:E189">
    <cfRule type="expression" dxfId="15" priority="19">
      <formula>CELL("row")=ROW()</formula>
    </cfRule>
  </conditionalFormatting>
  <conditionalFormatting sqref="D242:E242">
    <cfRule type="expression" dxfId="14" priority="15">
      <formula>CELL("row")=ROW()</formula>
    </cfRule>
  </conditionalFormatting>
  <conditionalFormatting sqref="D270:E271">
    <cfRule type="expression" dxfId="13" priority="12">
      <formula>CELL("row")=ROW()</formula>
    </cfRule>
  </conditionalFormatting>
  <conditionalFormatting sqref="H175:H176 H179:H189">
    <cfRule type="expression" dxfId="12" priority="17">
      <formula>CELL("row")=ROW()</formula>
    </cfRule>
  </conditionalFormatting>
  <conditionalFormatting sqref="H270:H271">
    <cfRule type="expression" dxfId="11" priority="10">
      <formula>CELL("row")=ROW()</formula>
    </cfRule>
  </conditionalFormatting>
  <conditionalFormatting sqref="I175:J176 I179:J189">
    <cfRule type="expression" dxfId="10" priority="18">
      <formula>CELL("row")=ROW()</formula>
    </cfRule>
  </conditionalFormatting>
  <conditionalFormatting sqref="I270:J271">
    <cfRule type="expression" dxfId="9" priority="11">
      <formula>CELL("row")=ROW()</formula>
    </cfRule>
  </conditionalFormatting>
  <conditionalFormatting sqref="J68">
    <cfRule type="expression" dxfId="8" priority="24">
      <formula>CELL("row")=ROW()</formula>
    </cfRule>
  </conditionalFormatting>
  <conditionalFormatting sqref="M150">
    <cfRule type="expression" dxfId="7" priority="20">
      <formula>CELL("row")=ROW()</formula>
    </cfRule>
  </conditionalFormatting>
  <conditionalFormatting sqref="M175:M176 M179:M189">
    <cfRule type="expression" dxfId="6" priority="16">
      <formula>CELL("row")=ROW()</formula>
    </cfRule>
  </conditionalFormatting>
  <conditionalFormatting sqref="M270:M271">
    <cfRule type="expression" dxfId="5" priority="9">
      <formula>CELL("row")=ROW()</formula>
    </cfRule>
  </conditionalFormatting>
  <conditionalFormatting sqref="M298:M299">
    <cfRule type="expression" dxfId="4" priority="5">
      <formula>CELL("row")=ROW()</formula>
    </cfRule>
  </conditionalFormatting>
  <conditionalFormatting sqref="D347:D348">
    <cfRule type="expression" dxfId="3" priority="4">
      <formula>CELL("row")=ROW()</formula>
    </cfRule>
  </conditionalFormatting>
  <conditionalFormatting sqref="I347:J348">
    <cfRule type="expression" dxfId="2" priority="3">
      <formula>CELL("row")=ROW()</formula>
    </cfRule>
  </conditionalFormatting>
  <conditionalFormatting sqref="H347:H348">
    <cfRule type="expression" dxfId="1" priority="2">
      <formula>CELL("row")=ROW()</formula>
    </cfRule>
  </conditionalFormatting>
  <conditionalFormatting sqref="M347:M348">
    <cfRule type="expression" dxfId="0" priority="1">
      <formula>CELL("row")=ROW()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2025-11-14T09:02:10Z</dcterms:created>
  <dcterms:modified xsi:type="dcterms:W3CDTF">2026-04-14T08:56:07Z</dcterms:modified>
</cp:coreProperties>
</file>