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A6CD18-CC5F-4D2B-A537-4BB00FF5402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  <c r="F5" i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<sst xmlns="http://schemas.openxmlformats.org/spreadsheetml/2006/main" count="27" uniqueCount="27">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</sst>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656655</v>
      </c>
      <c r="B5" s="1">
        <v>0.18</v>
      </c>
      <c r="C5" s="2">
        <f>A5+(A5*B5)</f>
        <v>774852.9</v>
      </c>
      <c r="D5" s="1">
        <v>0.09</v>
      </c>
      <c r="E5" s="3">
        <v>1500</v>
      </c>
      <c r="F5" s="4">
        <f>C5*D5+E5+664+1.3</f>
        <v>71902.061000000002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((C5*F9%)/7.5+1)+664</f>
        <v>10996.372000000001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F10+1500</f>
        <v>12496.372000000001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2026-09-05T08:54:55Z</dcterms:modified>
</cp:coreProperties>
</file>