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FAF04E7-6491-4352-93C0-E23F743C7729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1" i="4" l="1"/>
  <c r="A32" i="4"/>
  <c r="A33" i="4"/>
  <c r="A22" i="2"/>
  <c r="A23" i="2"/>
  <c r="A24" i="2"/>
  <c r="A19" i="2"/>
  <c r="A20" i="2"/>
  <c r="C25" i="2"/>
  <c r="F25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25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<sst xmlns="http://schemas.openxmlformats.org/spreadsheetml/2006/main" count="222" uniqueCount="133">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</sst>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5" totalsRowShown="0" headerRowDxfId="27" dataDxfId="26">
  <autoFilter ref="A2:I25" xr:uid="{CA5C59B6-CE46-4417-A1E1-57B514AE8648}"/>
  <sortState xmlns:xlrd2="http://schemas.microsoft.com/office/spreadsheetml/2017/richdata2" ref="A3:I25">
    <sortCondition ref="H2:H25"/>
  </sortState>
  <tableColumns count="9">
    <tableColumn id="1" xr3:uid="{F980782F-9663-4F3B-A4B5-72E20C146CA6}" name="S.No." dataDxfId="25">
      <calculatedColumnFormula>ROW()-2</calculatedColumnFormula>
    </tableColumn>
    <tableColumn id="4" xr3:uid="{41F3F928-C5F4-479D-8794-38082DFADE30}" name="Serial" dataDxfId="24"/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3" totalsRowShown="0" headerRowDxfId="16" dataDxfId="15">
  <autoFilter ref="A2:H33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5"/>
  <sheetViews>
    <sheetView topLeftCell="A10" workbookViewId="0">
      <selection activeCell="I22" sqref="I22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8" t="s">
        <v>37</v>
      </c>
      <c r="B1" s="8"/>
      <c r="C1" s="8"/>
      <c r="D1" s="8"/>
      <c r="E1" s="9"/>
      <c r="F1" s="9"/>
      <c r="G1" s="9"/>
      <c r="H1" s="9"/>
      <c r="I1" s="9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25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>ROW()-2</f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>ROW()-2</f>
        <v>22</v>
      </c>
      <c r="B24" s="4"/>
      <c r="C24" s="4"/>
      <c r="D24" s="5"/>
      <c r="E24" s="4"/>
      <c r="F24" s="4"/>
      <c r="G24" s="4"/>
      <c r="H24" s="5"/>
      <c r="I24" s="4"/>
    </row>
    <row r="25" spans="1:9" ht="15.75" x14ac:dyDescent="0.25">
      <c r="A25" s="4">
        <f t="shared" si="0"/>
        <v>23</v>
      </c>
      <c r="B25" s="4"/>
      <c r="C25" s="7">
        <f>SUM(C4:C21)</f>
        <v>3000</v>
      </c>
      <c r="D25" s="4"/>
      <c r="E25" s="4"/>
      <c r="F25" s="7">
        <f>SUM(F3:F18)</f>
        <v>1950</v>
      </c>
      <c r="G25" s="4"/>
      <c r="H25" s="5"/>
      <c r="I25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3"/>
  <sheetViews>
    <sheetView tabSelected="1" topLeftCell="A22" workbookViewId="0">
      <selection activeCell="H32" sqref="H32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/>
      <c r="C33" s="6"/>
      <c r="D33" s="6"/>
      <c r="E33" s="4"/>
      <c r="F33" s="4"/>
      <c r="G33" s="4"/>
      <c r="H33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2026-05-19T11:26:23Z</dcterms:modified>
</cp:coreProperties>
</file>