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3B20A02-BE64-4951-BBBA-319167B51AA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<sst xmlns="http://schemas.openxmlformats.org/spreadsheetml/2006/main" count="24" uniqueCount="24">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</sst>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1021092</v>
      </c>
      <c r="B5" s="1">
        <v>0.4</v>
      </c>
      <c r="C5" s="2">
        <f>A5*(1+B5)</f>
        <v>1429528.7999999998</v>
      </c>
      <c r="D5" s="1">
        <v>0.09</v>
      </c>
      <c r="E5" s="3">
        <v>1500</v>
      </c>
      <c r="F5" s="4">
        <f>C5*D5+E5+664+1.3</f>
        <v>130822.89199999998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23826.479999999996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25990.479999999996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2026-05-19T10:44:19Z</dcterms:modified>
</cp:coreProperties>
</file>