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AA13DD7-B395-4CA4-981D-8C1B0DA65E9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<sst xmlns="http://schemas.openxmlformats.org/spreadsheetml/2006/main" count="23" uniqueCount="23">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</sst>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A10" sqref="A10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586739</v>
      </c>
      <c r="B5" s="1">
        <v>0.18</v>
      </c>
      <c r="C5" s="2">
        <f>A5+(A5*B5)</f>
        <v>692352.02</v>
      </c>
      <c r="D5" s="1">
        <v>0.09</v>
      </c>
      <c r="E5" s="3">
        <v>1500</v>
      </c>
      <c r="F5" s="4">
        <f>C5*D5+E5+664+1.3</f>
        <v>64476.981800000001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9896.3602666666666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11396.360266666667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2026-09-18T09:58:04Z</dcterms:modified>
</cp:coreProperties>
</file>