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A567A5B-C72F-4660-A18D-6237167CB97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<sst xmlns="http://schemas.openxmlformats.org/spreadsheetml/2006/main" count="21241" uniqueCount="8309">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</sst>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70" zoomScaleNormal="100" workbookViewId="0">
      <selection activeCell="B380" sqref="B38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 t="s">
        <v>8287</v>
      </c>
      <c r="C376" s="47" t="s">
        <v>8284</v>
      </c>
      <c r="D376" s="47" t="s">
        <v>8285</v>
      </c>
      <c r="E376" s="47" t="s">
        <v>6338</v>
      </c>
      <c r="F376" s="47" t="s">
        <v>8286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8288</v>
      </c>
      <c r="C377" s="47" t="s">
        <v>8289</v>
      </c>
      <c r="D377" s="47" t="s">
        <v>8291</v>
      </c>
      <c r="E377" s="47" t="s">
        <v>8290</v>
      </c>
      <c r="F377" s="47" t="s">
        <v>8292</v>
      </c>
      <c r="G377" s="47" t="s">
        <v>200</v>
      </c>
      <c r="H377" s="47" t="str">
        <f t="shared" si="12"/>
        <v>SHOPIAN</v>
      </c>
      <c r="I377" s="47" t="s">
        <v>8293</v>
      </c>
      <c r="J377" s="48">
        <v>46038</v>
      </c>
      <c r="K377" s="47">
        <v>7006595403</v>
      </c>
      <c r="L377" s="47" t="s">
        <v>6570</v>
      </c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8294</v>
      </c>
      <c r="C378" s="47" t="s">
        <v>8296</v>
      </c>
      <c r="D378" s="47" t="s">
        <v>8297</v>
      </c>
      <c r="E378" s="47" t="s">
        <v>8295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8298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8301</v>
      </c>
      <c r="C379" s="47" t="s">
        <v>8299</v>
      </c>
      <c r="D379" s="47" t="s">
        <v>8308</v>
      </c>
      <c r="E379" s="47" t="s">
        <v>8300</v>
      </c>
      <c r="F379" s="47" t="s">
        <v>31</v>
      </c>
      <c r="G379" s="47" t="s">
        <v>175</v>
      </c>
      <c r="H379" s="47" t="str">
        <f t="shared" si="12"/>
        <v>NEW</v>
      </c>
      <c r="I379" s="47"/>
      <c r="J379" s="48"/>
      <c r="K379" s="47">
        <v>7022282286</v>
      </c>
      <c r="L379" s="47" t="s">
        <v>2172</v>
      </c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 t="s">
        <v>8307</v>
      </c>
      <c r="C380" s="47" t="s">
        <v>8304</v>
      </c>
      <c r="D380" s="47" t="s">
        <v>8305</v>
      </c>
      <c r="E380" s="47" t="s">
        <v>8306</v>
      </c>
      <c r="F380" s="47" t="s">
        <v>31</v>
      </c>
      <c r="G380" s="47" t="s">
        <v>200</v>
      </c>
      <c r="H380" s="47" t="str">
        <f t="shared" si="12"/>
        <v>NEW</v>
      </c>
      <c r="I380" s="47"/>
      <c r="J380" s="48">
        <v>46039</v>
      </c>
      <c r="K380" s="44">
        <v>9797811436</v>
      </c>
      <c r="L380" s="47" t="s">
        <v>2172</v>
      </c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9 I376:R376 I377:J377 L377:R377 I378:R379 A381:G388 B389:G389 I389 K389:K478 A302:A380 I381:R388 I380:J380 L380:R380 B297:G380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96" zoomScaleNormal="100" workbookViewId="0">
      <selection activeCell="C1181" sqref="C118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6"/>
  <sheetViews>
    <sheetView topLeftCell="A173" zoomScale="85" zoomScaleNormal="85" workbookViewId="0">
      <selection activeCell="B185" sqref="B185:E19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8302</v>
      </c>
      <c r="C191" s="19">
        <v>9622544857</v>
      </c>
      <c r="D191" s="19" t="s">
        <v>8303</v>
      </c>
      <c r="E191" s="19" t="s">
        <v>8298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B192" s="19"/>
      <c r="C192" s="19"/>
      <c r="D192" s="19"/>
      <c r="E192" s="19"/>
    </row>
    <row r="193" spans="2:4" ht="15.75" x14ac:dyDescent="0.25">
      <c r="B193" s="19"/>
      <c r="C193" s="19"/>
      <c r="D193" s="19"/>
    </row>
    <row r="194" spans="2:4" ht="15.75" x14ac:dyDescent="0.25">
      <c r="B194" s="19"/>
      <c r="C194" s="19"/>
      <c r="D194" s="19"/>
    </row>
    <row r="195" spans="2:4" ht="15.75" x14ac:dyDescent="0.25">
      <c r="B195" s="19"/>
      <c r="C195" s="19"/>
      <c r="D195" s="19"/>
    </row>
    <row r="196" spans="2:4" ht="15.75" x14ac:dyDescent="0.25">
      <c r="B196" s="19"/>
      <c r="C196" s="19"/>
      <c r="D196" s="19"/>
    </row>
  </sheetData>
  <mergeCells count="1">
    <mergeCell ref="A1:H1"/>
  </mergeCells>
  <phoneticPr fontId="31" type="noConversion"/>
  <conditionalFormatting sqref="B103 E103 B121:E154 B169:E192 B192:D196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2026-01-17T11:09:33Z</dcterms:modified>
</cp:coreProperties>
</file>