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F773AB8-D553-4BFF-922F-E04858DA2DF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<sst xmlns="http://schemas.openxmlformats.org/spreadsheetml/2006/main" count="23" uniqueCount="23">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</sst>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D5" sqref="D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1003265</v>
      </c>
      <c r="B5" s="1">
        <v>0.18</v>
      </c>
      <c r="C5" s="2">
        <f>A5+(A5*B5)</f>
        <v>1183852.7</v>
      </c>
      <c r="D5" s="1">
        <v>0.09</v>
      </c>
      <c r="E5" s="3">
        <v>0</v>
      </c>
      <c r="F5" s="4">
        <f>C5*D5+E5+664+1.3</f>
        <v>107212.04299999999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16449.702666666668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17949.702666666668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63802</v>
      </c>
      <c r="C13" s="15">
        <f t="shared" si="1"/>
        <v>62302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2026-09-11T11:21:26Z</dcterms:modified>
</cp:coreProperties>
</file>