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321C0DC-AC02-4485-A9F3-602B8DE5EDFB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TAGS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4" l="1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<sst xmlns="http://schemas.openxmlformats.org/spreadsheetml/2006/main" count="139" uniqueCount="86">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</sst>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26" dataDxfId="25">
  <autoFilter ref="A2:H16" xr:uid="{CA5C59B6-CE46-4417-A1E1-57B514AE8648}"/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24">
      <calculatedColumnFormula>ROW()-2</calculatedColumnFormula>
    </tableColumn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1" totalsRowShown="0" headerRowDxfId="16" dataDxfId="15">
  <autoFilter ref="A2:H21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workbookViewId="0">
      <selection activeCell="E23" sqref="E23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8" t="s">
        <v>37</v>
      </c>
      <c r="B1" s="8"/>
      <c r="C1" s="8"/>
      <c r="D1" s="9"/>
      <c r="E1" s="9"/>
      <c r="F1" s="9"/>
      <c r="G1" s="9"/>
      <c r="H1" s="9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 t="shared" ref="A3:A16" si="0">ROW()-2</f>
        <v>1</v>
      </c>
      <c r="B3" s="4">
        <v>750</v>
      </c>
      <c r="C3" s="5">
        <v>46039</v>
      </c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 t="shared" si="0"/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 t="shared" si="0"/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 t="shared" si="0"/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 t="shared" si="0"/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 t="shared" si="0"/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 t="shared" si="0"/>
        <v>7</v>
      </c>
      <c r="B9" s="4"/>
      <c r="C9" s="4"/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 t="shared" si="0"/>
        <v>8</v>
      </c>
      <c r="B10" s="4"/>
      <c r="C10" s="4"/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 t="shared" si="0"/>
        <v>9</v>
      </c>
      <c r="B11" s="4">
        <v>250</v>
      </c>
      <c r="C11" s="5">
        <v>46014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 t="shared" si="0"/>
        <v>10</v>
      </c>
      <c r="B12" s="4">
        <v>500</v>
      </c>
      <c r="C12" s="5">
        <v>46025</v>
      </c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 t="shared" si="0"/>
        <v>11</v>
      </c>
      <c r="B13" s="4"/>
      <c r="C13" s="4"/>
      <c r="D13" s="4" t="s">
        <v>78</v>
      </c>
      <c r="E13" s="4">
        <v>250</v>
      </c>
      <c r="F13" s="4" t="s">
        <v>16</v>
      </c>
      <c r="G13" s="5">
        <v>46042</v>
      </c>
      <c r="H13" s="4" t="s">
        <v>77</v>
      </c>
    </row>
    <row r="14" spans="1:8" ht="15.75" x14ac:dyDescent="0.25">
      <c r="A14" s="4">
        <f t="shared" si="0"/>
        <v>12</v>
      </c>
      <c r="B14" s="4"/>
      <c r="C14" s="4"/>
      <c r="D14" s="4"/>
      <c r="E14" s="4"/>
      <c r="F14" s="4"/>
      <c r="G14" s="5"/>
      <c r="H14" s="4"/>
    </row>
    <row r="15" spans="1:8" ht="15.75" x14ac:dyDescent="0.25">
      <c r="A15" s="4">
        <f t="shared" si="0"/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 t="shared" si="0"/>
        <v>14</v>
      </c>
      <c r="B16" s="7">
        <f>SUM(B3:B15)</f>
        <v>2000</v>
      </c>
      <c r="C16" s="4"/>
      <c r="D16" s="4"/>
      <c r="E16" s="7">
        <f>SUM(E3:E15)</f>
        <v>1400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1"/>
  <sheetViews>
    <sheetView tabSelected="1" topLeftCell="A7" workbookViewId="0">
      <selection activeCell="B19" sqref="B1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/>
      <c r="F19" s="4"/>
      <c r="G19" s="4"/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/>
      <c r="C21" s="6"/>
      <c r="D21" s="6"/>
      <c r="E21" s="4"/>
      <c r="F21" s="4"/>
      <c r="G21" s="4"/>
      <c r="H21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2026-02-09T08:05:52Z</dcterms:modified>
</cp:coreProperties>
</file>