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3FB3EF-C504-4B71-BBFC-F5971A725E5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<sst xmlns="http://schemas.openxmlformats.org/spreadsheetml/2006/main" count="23" uniqueCount="23">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</sst>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669367</v>
      </c>
      <c r="B5" s="1">
        <v>0.18</v>
      </c>
      <c r="C5" s="2">
        <f>A5+(A5*B5)</f>
        <v>789853.06</v>
      </c>
      <c r="D5" s="1">
        <v>0.09</v>
      </c>
      <c r="E5" s="3">
        <v>1500</v>
      </c>
      <c r="F5" s="4">
        <f>C5*D5+E5+664+1.3</f>
        <v>73252.075400000002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11196.374133333335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12696.374133333335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2026-09-21T05:57:28Z</dcterms:modified>
</cp:coreProperties>
</file>