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A334ACA-A571-4E2C-8873-6B4628FA477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<sst xmlns="http://schemas.openxmlformats.org/spreadsheetml/2006/main" count="24" uniqueCount="24">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</sst>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B6" sqref="B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618519</v>
      </c>
      <c r="B5" s="1">
        <v>0.18</v>
      </c>
      <c r="C5" s="2">
        <f>A5*(1+B5)</f>
        <v>729852.41999999993</v>
      </c>
      <c r="D5" s="1">
        <v>0.09</v>
      </c>
      <c r="E5" s="3">
        <v>1500</v>
      </c>
      <c r="F5" s="4">
        <f>C5*D5+E5+664+1.3</f>
        <v>67852.017799999987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12165.206999999999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14329.206999999999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2026-06-15T06:54:28Z</dcterms:modified>
</cp:coreProperties>
</file>