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B13C490-8F98-4A9C-9BDF-5BFC2A934FA9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15" i="1"/>
  <c r="F5" i="1"/>
  <c r="C8" i="1"/>
  <c r="C9" i="1"/>
  <c r="C11" i="1"/>
  <c r="C12" i="1"/>
  <c r="C13" i="1"/>
  <c r="C14" i="1"/>
  <c r="C15" i="1"/>
  <c r="C17" i="1"/>
  <c r="C16" i="1"/>
  <c r="C10" i="1"/>
  <c r="C5" i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<sst xmlns="http://schemas.openxmlformats.org/spreadsheetml/2006/main" count="20" uniqueCount="20">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</sst>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28" activePane="bottomRight" state="frozen"/>
      <selection pane="topRight" activeCell="H1" sqref="H1"/>
      <selection pane="bottomLeft" activeCell="A12" sqref="A12"/>
      <selection pane="bottomRight" activeCell="B15" sqref="B1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v>63788</v>
      </c>
      <c r="C8" s="14">
        <f>B8-1500</f>
        <v>62288</v>
      </c>
    </row>
    <row r="9" spans="1:6" ht="21" x14ac:dyDescent="0.35">
      <c r="A9" s="14" t="s">
        <v>18</v>
      </c>
      <c r="B9" s="15">
        <v>70988</v>
      </c>
      <c r="C9" s="14">
        <f>B9-1500</f>
        <v>69488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v>54773</v>
      </c>
      <c r="C12" s="14">
        <f t="shared" si="0"/>
        <v>53273</v>
      </c>
    </row>
    <row r="13" spans="1:6" ht="21" x14ac:dyDescent="0.35">
      <c r="A13" s="14" t="s">
        <v>16</v>
      </c>
      <c r="B13" s="15">
        <v>59543</v>
      </c>
      <c r="C13" s="14">
        <f>B13-1500</f>
        <v>58043</v>
      </c>
    </row>
    <row r="14" spans="1:6" ht="21" x14ac:dyDescent="0.35">
      <c r="A14" s="14" t="s">
        <v>15</v>
      </c>
      <c r="B14" s="15">
        <v>64898</v>
      </c>
      <c r="C14" s="14">
        <f t="shared" si="0"/>
        <v>63398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v>5344</v>
      </c>
      <c r="C16" s="14">
        <f>Table1[[#This Row],[RTO]]-300</f>
        <v>5044</v>
      </c>
    </row>
    <row r="17" spans="1:6" ht="21" x14ac:dyDescent="0.35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2026-03-12T09:57:27Z</dcterms:modified>
</cp:coreProperties>
</file>