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2E6DE9-C9E6-45A4-A942-396DF8D42E9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<sst xmlns="http://schemas.openxmlformats.org/spreadsheetml/2006/main" count="27750" uniqueCount="11143">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</sst>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1" totalsRowShown="0" headerRowDxfId="81" dataDxfId="80">
  <autoFilter ref="A1:R84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52" totalsRowShown="0" headerRowDxfId="36" dataDxfId="35">
  <autoFilter ref="A2:H55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09"/>
  <sheetViews>
    <sheetView tabSelected="1" topLeftCell="A826" zoomScaleNormal="100" workbookViewId="0">
      <selection activeCell="F839" sqref="F839:G83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7883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/>
      <c r="N806" s="22"/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/>
      <c r="N810" s="22"/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/>
      <c r="N821" s="22"/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/>
      <c r="N822" s="22"/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/>
      <c r="N830" s="22"/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/>
      <c r="N831" s="22"/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41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/>
      <c r="N835" s="22"/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NEW</v>
      </c>
      <c r="I839" s="21"/>
      <c r="J839" s="22">
        <v>46181</v>
      </c>
      <c r="K839" s="21">
        <v>7889943024</v>
      </c>
      <c r="L839" s="21" t="s">
        <v>6823</v>
      </c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/>
      <c r="C840" s="21"/>
      <c r="D840" s="21"/>
      <c r="E840" s="21"/>
      <c r="F840" s="21"/>
      <c r="G840" s="21"/>
      <c r="H840" s="21" t="str">
        <f t="shared" si="31"/>
        <v>NEW</v>
      </c>
      <c r="I840" s="21"/>
      <c r="J840" s="22"/>
      <c r="K840" s="21"/>
      <c r="L840" s="21"/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/>
      <c r="C841" s="21"/>
      <c r="D841" s="21"/>
      <c r="E841" s="21"/>
      <c r="F841" s="21"/>
      <c r="G841" s="21"/>
      <c r="H841" s="21" t="str">
        <f t="shared" si="31"/>
        <v>NEW</v>
      </c>
      <c r="I841" s="21"/>
      <c r="J841" s="22"/>
      <c r="K841" s="21"/>
      <c r="L841" s="21"/>
      <c r="M841" s="23"/>
      <c r="N841" s="22"/>
      <c r="O841" s="21"/>
      <c r="P841" s="24"/>
      <c r="Q841" s="21"/>
      <c r="R841" s="21"/>
    </row>
    <row r="842" spans="1:18" ht="15.75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12"/>
      <c r="K842" s="21"/>
      <c r="L842" s="21"/>
      <c r="M842" t="s">
        <v>43</v>
      </c>
    </row>
    <row r="843" spans="1:18" ht="15.75" x14ac:dyDescent="0.25">
      <c r="A843" s="21"/>
      <c r="B843" s="21"/>
      <c r="C843" s="21"/>
      <c r="D843" s="21"/>
      <c r="E843" s="21"/>
      <c r="F843" s="21"/>
      <c r="G843" s="21"/>
      <c r="H843" s="1"/>
      <c r="I843" s="13"/>
      <c r="K843" s="21"/>
      <c r="L843" s="21"/>
    </row>
    <row r="844" spans="1:18" x14ac:dyDescent="0.25">
      <c r="K844" s="21"/>
    </row>
    <row r="845" spans="1:18" x14ac:dyDescent="0.25">
      <c r="K845" s="21"/>
    </row>
    <row r="846" spans="1:18" x14ac:dyDescent="0.25">
      <c r="K846" s="21"/>
    </row>
    <row r="847" spans="1:18" x14ac:dyDescent="0.25">
      <c r="K847" s="21"/>
    </row>
    <row r="848" spans="1:18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x14ac:dyDescent="0.25">
      <c r="K971" s="20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B768:G770 H769 H770:R770 O771 B771:H784 K771:K784 J773 J775:J784 L777:R790 G785:H788 B789:H790 J792:J794 G794:H794 A795:J795 B796:C796 E796:J798 D796:D801 A797:C801 B799:J805 A802:H803 B802:G824 I805:I827 B806:H806 J806:J813 H807:H813 H813:J815 H816:H823 J816:J827 G824:H824 B825:H826 B826:G831 H827 H828:L828 H829:J829 I829:I835 H830 J830:J835 G831:H831 B832:H834 L833:R834 K835:R835 A840:R841 K842:L843 K832:K836 A804:A839 H835 A767:A796 I772:I794 B777:G795 J785:K791 H791:H793 K791:R832 H836:R837 G839:J839 B835:G840 A838:J838 K838:R839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2:I842 K842:K921 A843:G843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2:O84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2:Q84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52"/>
  <sheetViews>
    <sheetView topLeftCell="A535" zoomScaleNormal="100" workbookViewId="0">
      <selection activeCell="A547" sqref="A547:A55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52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12"/>
      <c r="C548" s="12"/>
      <c r="D548" s="12"/>
      <c r="E548" s="12"/>
      <c r="F548" s="14"/>
      <c r="G548" s="14"/>
      <c r="H548" s="12"/>
    </row>
    <row r="549" spans="1:8" ht="15.75" x14ac:dyDescent="0.25">
      <c r="A549" s="12">
        <f t="shared" si="8"/>
        <v>547</v>
      </c>
      <c r="B549" s="12"/>
      <c r="C549" s="12"/>
      <c r="D549" s="12"/>
      <c r="E549" s="12"/>
      <c r="F549" s="14"/>
      <c r="G549" s="14"/>
      <c r="H549" s="12"/>
    </row>
    <row r="550" spans="1:8" ht="15.75" x14ac:dyDescent="0.25">
      <c r="A550" s="12">
        <f t="shared" si="8"/>
        <v>548</v>
      </c>
      <c r="B550" s="12"/>
      <c r="C550" s="12"/>
      <c r="D550" s="12"/>
      <c r="E550" s="12"/>
      <c r="F550" s="14"/>
      <c r="G550" s="14"/>
      <c r="H550" s="12"/>
    </row>
    <row r="551" spans="1:8" ht="15.75" x14ac:dyDescent="0.25">
      <c r="A551" s="12">
        <f t="shared" si="8"/>
        <v>549</v>
      </c>
      <c r="B551" s="12"/>
      <c r="C551" s="12"/>
      <c r="D551" s="12"/>
      <c r="E551" s="12"/>
      <c r="F551" s="14"/>
      <c r="G551" s="14"/>
      <c r="H551" s="12"/>
    </row>
    <row r="552" spans="1:8" ht="15.75" x14ac:dyDescent="0.25">
      <c r="A552" s="12">
        <f t="shared" si="8"/>
        <v>550</v>
      </c>
      <c r="B552" s="12"/>
      <c r="C552" s="12"/>
      <c r="D552" s="12"/>
      <c r="E552" s="12"/>
      <c r="F552" s="14"/>
      <c r="G552" s="14"/>
      <c r="H552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2026-06-08T12:59:24Z</dcterms:modified>
</cp:coreProperties>
</file>