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1445173-B582-4666-9C51-E5C4A63B42E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7" i="7" l="1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<sst xmlns="http://schemas.openxmlformats.org/spreadsheetml/2006/main" count="30049" uniqueCount="12128">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</sst>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90" totalsRowShown="0" headerRowDxfId="91" dataDxfId="90">
  <autoFilter ref="A1:R99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1" totalsRowShown="0" headerRowDxfId="34" dataDxfId="33">
  <autoFilter ref="A2:H68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58"/>
  <sheetViews>
    <sheetView tabSelected="1" topLeftCell="A982" zoomScaleNormal="100" workbookViewId="0">
      <selection activeCell="E988" sqref="E9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990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/>
      <c r="N969" s="21"/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2"/>
      <c r="N975" s="21"/>
      <c r="O975" s="20"/>
      <c r="P975" s="23"/>
      <c r="Q975" s="20"/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2"/>
      <c r="N977" s="21"/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2"/>
      <c r="N981" s="21"/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/>
      <c r="N983" s="21"/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/>
      <c r="N984" s="21"/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2"/>
      <c r="N985" s="21"/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2"/>
      <c r="N986" s="21"/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/>
      <c r="N987" s="21"/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/>
      <c r="C989" s="20"/>
      <c r="D989" s="20"/>
      <c r="E989" s="20"/>
      <c r="F989" s="20"/>
      <c r="G989" s="20"/>
      <c r="H989" s="20" t="str">
        <f t="shared" si="39"/>
        <v>NEW</v>
      </c>
      <c r="I989" s="20"/>
      <c r="J989" s="21"/>
      <c r="K989" s="20"/>
      <c r="L989" s="20"/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/>
      <c r="C990" s="20"/>
      <c r="D990" s="20"/>
      <c r="E990" s="20"/>
      <c r="F990" s="20"/>
      <c r="G990" s="20"/>
      <c r="H990" s="20" t="str">
        <f t="shared" si="39"/>
        <v>NEW</v>
      </c>
      <c r="I990" s="20"/>
      <c r="J990" s="21"/>
      <c r="K990" s="20"/>
      <c r="L990" s="20"/>
      <c r="M990" s="22"/>
      <c r="N990" s="21"/>
      <c r="O990" s="20"/>
      <c r="P990" s="23"/>
      <c r="Q990" s="20"/>
      <c r="R990" s="20"/>
    </row>
    <row r="991" spans="1:18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1"/>
      <c r="K991" s="20"/>
      <c r="L991" s="20"/>
      <c r="M991" t="s">
        <v>43</v>
      </c>
    </row>
    <row r="992" spans="1:18" x14ac:dyDescent="0.25">
      <c r="A992" s="20"/>
      <c r="B992" s="20"/>
      <c r="C992" s="20"/>
      <c r="D992" s="20"/>
      <c r="E992" s="20"/>
      <c r="F992" s="20"/>
      <c r="G992" s="20"/>
      <c r="H992" s="1"/>
      <c r="I992" s="51"/>
      <c r="K992" s="20"/>
      <c r="L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x14ac:dyDescent="0.25">
      <c r="K1120" s="19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J893:J904 L895:R906 I905:J906 I907:R907 J908:J909 M908:N909 O908:R910 J910:N910 I911:K911 K911:R924 J912:K912 I912:I917 J913:J917 P915:P942 B915:G972 I918:J918 A918:A98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B963:H964 I963:I970 A964:G965 F965:H965 H966:H969 K966:K970 J967:J969 K967:L971 H970:J971 H972:K972 K972:K984 B973:J980 B979:G981 G981:J981 B982:J982 I983:K986 B983:H988 I986:I988 J987:K988 A989:K989 A990:J990 L991:L992 I892:I904 K962:R967 L968:R99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91:J991 K991:K997 A992:G992 K999:K107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91:O99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91:Q99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331" zoomScaleNormal="100" workbookViewId="0">
      <selection activeCell="H1320" sqref="H132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4" sqref="J24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8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8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8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0"/>
      <c r="C22" s="20"/>
      <c r="D22" s="20"/>
      <c r="E22" s="20"/>
      <c r="F22" s="20"/>
      <c r="G22" s="20"/>
      <c r="H22" s="56"/>
      <c r="I22" s="56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56"/>
      <c r="I23" s="56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56"/>
      <c r="I24" s="56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56"/>
      <c r="I25" s="56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56"/>
      <c r="I26" s="56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56"/>
      <c r="I27" s="56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2"/>
  <sheetViews>
    <sheetView topLeftCell="A665" zoomScaleNormal="100" workbookViewId="0">
      <selection activeCell="D681" sqref="D68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1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/>
      <c r="C677" s="12"/>
      <c r="D677" s="12"/>
      <c r="E677" s="12"/>
      <c r="F677" s="13"/>
      <c r="G677" s="13"/>
      <c r="H677" s="12"/>
    </row>
    <row r="678" spans="1:8" ht="15.75" x14ac:dyDescent="0.25">
      <c r="A678" s="12">
        <f t="shared" si="10"/>
        <v>676</v>
      </c>
      <c r="B678" s="12"/>
      <c r="C678" s="12"/>
      <c r="D678" s="12"/>
      <c r="E678" s="12"/>
      <c r="F678" s="13"/>
      <c r="G678" s="13"/>
      <c r="H678" s="12"/>
    </row>
    <row r="679" spans="1:8" ht="15.75" x14ac:dyDescent="0.25">
      <c r="A679" s="12">
        <f t="shared" si="10"/>
        <v>677</v>
      </c>
      <c r="B679" s="12"/>
      <c r="C679" s="12"/>
      <c r="D679" s="12"/>
      <c r="E679" s="12"/>
      <c r="F679" s="13"/>
      <c r="G679" s="13"/>
      <c r="H679" s="12"/>
    </row>
    <row r="680" spans="1:8" ht="15.75" x14ac:dyDescent="0.25">
      <c r="A680" s="12">
        <f t="shared" si="10"/>
        <v>678</v>
      </c>
      <c r="B680" s="12"/>
      <c r="C680" s="12"/>
      <c r="D680" s="12"/>
      <c r="E680" s="12"/>
      <c r="F680" s="13"/>
      <c r="G680" s="13"/>
      <c r="H680" s="12"/>
    </row>
    <row r="681" spans="1:8" ht="15.75" x14ac:dyDescent="0.25">
      <c r="A681" s="12">
        <f t="shared" si="10"/>
        <v>679</v>
      </c>
      <c r="B681" s="12"/>
      <c r="C681" s="12"/>
      <c r="D681" s="12"/>
      <c r="E681" s="12"/>
      <c r="F681" s="13"/>
      <c r="G681" s="13"/>
      <c r="H681" s="12"/>
    </row>
    <row r="682" spans="1:8" ht="15.75" x14ac:dyDescent="0.25">
      <c r="B682" s="12"/>
      <c r="C682" s="12"/>
      <c r="D682" s="12"/>
      <c r="E682" s="12"/>
    </row>
  </sheetData>
  <mergeCells count="1">
    <mergeCell ref="A1:H1"/>
  </mergeCells>
  <phoneticPr fontId="26" type="noConversion"/>
  <conditionalFormatting sqref="B568:E587 C586:E590 B588 B589:E595 E595:E597 B596:D597 B598:E609 D610 B636:E68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2026-07-29T12:39:15Z</dcterms:modified>
</cp:coreProperties>
</file>