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4364597-05D3-4C77-8CD1-3738BA6FC7A1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<sst xmlns="http://schemas.openxmlformats.org/spreadsheetml/2006/main" count="24" uniqueCount="24">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</sst>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F16" sqref="F1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768888</v>
      </c>
      <c r="B5" s="1">
        <v>0.4</v>
      </c>
      <c r="C5" s="2">
        <f>A5*(1+B5)</f>
        <v>1076443.2</v>
      </c>
      <c r="D5" s="1">
        <v>0.09</v>
      </c>
      <c r="E5" s="3">
        <v>1500</v>
      </c>
      <c r="F5" s="4">
        <f>C5*D5+E5+664+1.3</f>
        <v>99045.187999999995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17941.719999999998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20105.719999999998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2026-06-06T04:56:07Z</dcterms:modified>
</cp:coreProperties>
</file>