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BA56824-4798-4171-809C-BF01A2C8EF16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<sst xmlns="http://schemas.openxmlformats.org/spreadsheetml/2006/main" count="27" uniqueCount="27">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</sst>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C5" sqref="C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822756</v>
      </c>
      <c r="B5" s="1">
        <v>0.18</v>
      </c>
      <c r="C5" s="2">
        <f>A5*(1+B5)</f>
        <v>970852.08</v>
      </c>
      <c r="D5" s="1">
        <v>0.09</v>
      </c>
      <c r="E5" s="3">
        <v>1500</v>
      </c>
      <c r="F5" s="4">
        <f>C5*D5+E5+664+1.3</f>
        <v>89541.987199999989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16181.867999999999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18345.867999999999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2026-08-07T09:04:54Z</dcterms:modified>
</cp:coreProperties>
</file>