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22F4224-5DB4-4B03-A4F6-737F5F5DC4C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/>
  <c r="F11" i="1" s="1"/>
  <c r="F5" i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<sst xmlns="http://schemas.openxmlformats.org/spreadsheetml/2006/main" count="27" uniqueCount="27">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</sst>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10" sqref="F10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833766</v>
      </c>
      <c r="B5" s="1">
        <v>0.4</v>
      </c>
      <c r="C5" s="2">
        <v>962286</v>
      </c>
      <c r="D5" s="1">
        <v>0.09</v>
      </c>
      <c r="E5" s="3">
        <v>1500</v>
      </c>
      <c r="F5" s="4">
        <f>C5*D5+E5+664+1.3</f>
        <v>88771.04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((C5*F9%)/7.5+1)+664</f>
        <v>13495.480000000001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F10+1500</f>
        <v>14995.480000000001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2026-09-02T09:27:40Z</dcterms:modified>
</cp:coreProperties>
</file>