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D108D1-80F9-413F-A9AD-D5709AB3D79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" l="1"/>
  <c r="C9" i="1"/>
  <c r="C16" i="1"/>
  <c r="C13" i="1"/>
  <c r="C10" i="1"/>
  <c r="C11" i="1"/>
  <c r="C12" i="1"/>
  <c r="C14" i="1"/>
  <c r="C15" i="1"/>
  <c r="C8" i="1"/>
  <c r="C5" i="1"/>
  <c r="F5" i="1" s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<sst xmlns="http://schemas.openxmlformats.org/spreadsheetml/2006/main" count="20" uniqueCount="20">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</sst>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19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C5*D5+E5+650+1.3</f>
        <v>59543.266800000005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18</v>
      </c>
      <c r="B9" s="15">
        <v>70988</v>
      </c>
      <c r="C9" s="14">
        <f>B9-1500</f>
        <v>69488</v>
      </c>
    </row>
    <row r="10" spans="1:6" ht="18.75" x14ac:dyDescent="0.3">
      <c r="A10" s="14" t="s">
        <v>13</v>
      </c>
      <c r="B10" s="15">
        <v>74552</v>
      </c>
      <c r="C10" s="14">
        <f t="shared" ref="C10:C15" si="0">B10-1500</f>
        <v>73052</v>
      </c>
    </row>
    <row r="11" spans="1:6" ht="18.75" x14ac:dyDescent="0.3">
      <c r="A11" s="14" t="s">
        <v>11</v>
      </c>
      <c r="B11" s="15">
        <v>50327</v>
      </c>
      <c r="C11" s="14">
        <f t="shared" si="0"/>
        <v>48827</v>
      </c>
    </row>
    <row r="12" spans="1:6" ht="18.75" x14ac:dyDescent="0.3">
      <c r="A12" s="14" t="s">
        <v>12</v>
      </c>
      <c r="B12" s="15">
        <v>54773</v>
      </c>
      <c r="C12" s="14">
        <f t="shared" si="0"/>
        <v>53273</v>
      </c>
    </row>
    <row r="13" spans="1:6" ht="18.75" x14ac:dyDescent="0.3">
      <c r="A13" s="14" t="s">
        <v>16</v>
      </c>
      <c r="B13" s="15">
        <v>59543</v>
      </c>
      <c r="C13" s="14">
        <f>B13-1500</f>
        <v>58043</v>
      </c>
    </row>
    <row r="14" spans="1:6" ht="18.75" x14ac:dyDescent="0.3">
      <c r="A14" s="14" t="s">
        <v>15</v>
      </c>
      <c r="B14" s="15">
        <v>64898</v>
      </c>
      <c r="C14" s="14">
        <f t="shared" si="0"/>
        <v>63398</v>
      </c>
    </row>
    <row r="15" spans="1:6" ht="18.75" x14ac:dyDescent="0.3">
      <c r="A15" s="14" t="s">
        <v>14</v>
      </c>
      <c r="B15" s="15">
        <v>56048</v>
      </c>
      <c r="C15" s="14">
        <f t="shared" si="0"/>
        <v>54548</v>
      </c>
    </row>
    <row r="16" spans="1:6" ht="18.75" x14ac:dyDescent="0.3">
      <c r="A16" s="14" t="s">
        <v>17</v>
      </c>
      <c r="B16" s="15">
        <v>5344</v>
      </c>
      <c r="C16" s="14">
        <f>Table1[[#This Row],[RTO]]-300</f>
        <v>5044</v>
      </c>
    </row>
    <row r="17" spans="1:6" ht="18.75" x14ac:dyDescent="0.3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2026-02-28T06:57:26Z</dcterms:modified>
</cp:coreProperties>
</file>