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4743373-32B3-45CB-A639-A333044C9A39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F5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<sst xmlns="http://schemas.openxmlformats.org/spreadsheetml/2006/main" count="27" uniqueCount="27">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</sst>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10" sqref="F10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v>980000</v>
      </c>
      <c r="D5" s="1">
        <v>0.09</v>
      </c>
      <c r="E5" s="3">
        <v>1500</v>
      </c>
      <c r="F5" s="4">
        <f>C5*D5+E5+664+1.3</f>
        <v>90365.3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13067.666666666666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15231.666666666666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2026-08-22T11:27:17Z</dcterms:modified>
</cp:coreProperties>
</file>